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f85472aec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rdiya Takibi" sheetId="1" r:id="Rf3681c43c5ba4e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hh:mm"/>
    <x:numFmt numFmtId="202" formatCode="#,##0.0"/>
    <x:numFmt numFmtId="203" formatCode="0.0%"/>
  </x:numFmts>
  <x:fonts count="6">
    <x:font>
      <x:sz val="11"/>
      <x:name val="Carlito"/>
    </x:font>
    <x:font>
      <x:b/>
      <x:sz val="20"/>
      <x:color rgb="FFFFFFFF"/>
      <x:name val="Carlito"/>
    </x:font>
    <x:font>
      <x:sz val="11"/>
      <x:color rgb="FFD7EEF5"/>
      <x:name val="Carlito"/>
    </x:font>
    <x:font>
      <x:i/>
      <x:sz val="10"/>
      <x:color rgb="FF173343"/>
      <x:name val="Carlito"/>
    </x:font>
    <x:font>
      <x:b/>
      <x:sz val="10"/>
      <x:color rgb="FFFFFFFF"/>
      <x:name val="Carlito"/>
    </x:font>
    <x:font>
      <x:sz val="10"/>
      <x:color rgb="FF17334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8273A"/>
      </x:patternFill>
    </x:fill>
    <x:fill>
      <x:patternFill patternType="solid">
        <x:fgColor rgb="FF0E3B54"/>
      </x:patternFill>
    </x:fill>
    <x:fill>
      <x:patternFill patternType="solid">
        <x:fgColor rgb="FFDDF7FA"/>
      </x:patternFill>
    </x:fill>
    <x:fill>
      <x:patternFill patternType="solid">
        <x:fgColor rgb="FFFFF7E8"/>
      </x:patternFill>
    </x:fill>
    <x:fill>
      <x:patternFill patternType="solid">
        <x:fgColor rgb="FFEAF8FA"/>
      </x:patternFill>
    </x:fill>
  </x:fills>
  <x:borders count="10">
    <x:border/>
    <x:border>
      <x:left style="thin">
        <x:color rgb="FF35C7D8"/>
      </x:left>
      <x:top style="thin">
        <x:color rgb="FF35C7D8"/>
      </x:top>
      <x:bottom style="thin">
        <x:color rgb="FF35C7D8"/>
      </x:bottom>
    </x:border>
    <x:border>
      <x:top style="thin">
        <x:color rgb="FF35C7D8"/>
      </x:top>
      <x:bottom style="thin">
        <x:color rgb="FF35C7D8"/>
      </x:bottom>
    </x:border>
    <x:border>
      <x:right style="thin">
        <x:color rgb="FF35C7D8"/>
      </x:right>
      <x:top style="thin">
        <x:color rgb="FF35C7D8"/>
      </x:top>
      <x:bottom style="thin">
        <x:color rgb="FF35C7D8"/>
      </x:bottom>
    </x:border>
    <x:border>
      <x:right style="thin">
        <x:color rgb="FF31586B"/>
      </x:right>
    </x:border>
    <x:border>
      <x:left style="thin">
        <x:color rgb="FF31586B"/>
      </x:left>
      <x:right style="thin">
        <x:color rgb="FF31586B"/>
      </x:right>
    </x:border>
    <x:border>
      <x:left style="thin">
        <x:color rgb="FF31586B"/>
      </x:left>
    </x:border>
    <x:border>
      <x:bottom style="thin">
        <x:color rgb="FFE3EBEE"/>
      </x:bottom>
    </x:border>
    <x:border>
      <x:top style="thin">
        <x:color rgb="FFE3EBEE"/>
      </x:top>
      <x:bottom style="thin">
        <x:color rgb="FFE3EBEE"/>
      </x:bottom>
    </x:border>
    <x:border>
      <x:top style="thin">
        <x:color rgb="FFE3EBEE"/>
      </x:top>
    </x:border>
  </x:borders>
  <x:cellStyleXfs count="1">
    <x:xf numFmtId="0" fontId="0" fillId="0" borderId="0"/>
  </x:cellStyleXfs>
  <x:cellXfs count="5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4" xfId="0" applyNumberFormat="1" applyFont="1" applyFill="1" applyBorder="1"/>
    <x:xf numFmtId="0" fontId="4" fillId="2" borderId="5" xfId="0" applyNumberFormat="1" applyFont="1" applyFill="1" applyBorder="1"/>
    <x:xf numFmtId="0" fontId="4" fillId="2" borderId="6" xfId="0" applyNumberFormat="1" applyFont="1" applyFill="1" applyBorder="1"/>
    <x:xf numFmtId="0" fontId="4" fillId="2" borderId="4" xfId="0" applyNumberFormat="1" applyFont="1" applyFill="1" applyBorder="1" applyAlignment="1">
      <x:alignment wrapText="1"/>
    </x:xf>
    <x:xf numFmtId="0" fontId="4" fillId="2" borderId="5" xfId="0" applyNumberFormat="1" applyFont="1" applyFill="1" applyBorder="1" applyAlignment="1">
      <x:alignment wrapText="1"/>
    </x:xf>
    <x:xf numFmtId="0" fontId="4" fillId="2" borderId="6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vertical="center" wrapText="1"/>
    </x:xf>
    <x:xf numFmtId="0" fontId="4" fillId="2" borderId="5" xfId="0" applyNumberFormat="1" applyFont="1" applyFill="1" applyBorder="1" applyAlignment="1">
      <x:alignment vertical="center" wrapText="1"/>
    </x:xf>
    <x:xf numFmtId="0" fontId="4" fillId="2" borderId="6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0" fontId="5" fillId="0" borderId="9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200" fontId="5" fillId="5" borderId="7" xfId="0" applyNumberFormat="1" applyFont="1" applyFill="1" applyBorder="1"/>
    <x:xf numFmtId="200" fontId="5" fillId="5" borderId="8" xfId="0" applyNumberFormat="1" applyFont="1" applyFill="1" applyBorder="1"/>
    <x:xf numFmtId="200" fontId="5" fillId="5" borderId="9" xfId="0" applyNumberFormat="1" applyFont="1" applyFill="1" applyBorder="1"/>
    <x:xf numFmtId="201" fontId="5" fillId="5" borderId="7" xfId="0" applyNumberFormat="1" applyFont="1" applyFill="1" applyBorder="1"/>
    <x:xf numFmtId="201" fontId="5" fillId="5" borderId="8" xfId="0" applyNumberFormat="1" applyFont="1" applyFill="1" applyBorder="1"/>
    <x:xf numFmtId="201" fontId="5" fillId="5" borderId="9" xfId="0" applyNumberFormat="1" applyFont="1" applyFill="1" applyBorder="1"/>
    <x:xf numFmtId="202" fontId="5" fillId="5" borderId="7" xfId="0" applyNumberFormat="1" applyFont="1" applyFill="1" applyBorder="1"/>
    <x:xf numFmtId="202" fontId="5" fillId="6" borderId="7" xfId="0" applyNumberFormat="1" applyFont="1" applyFill="1" applyBorder="1"/>
    <x:xf numFmtId="202" fontId="5" fillId="5" borderId="8" xfId="0" applyNumberFormat="1" applyFont="1" applyFill="1" applyBorder="1"/>
    <x:xf numFmtId="202" fontId="5" fillId="6" borderId="8" xfId="0" applyNumberFormat="1" applyFont="1" applyFill="1" applyBorder="1"/>
    <x:xf numFmtId="202" fontId="5" fillId="5" borderId="9" xfId="0" applyNumberFormat="1" applyFont="1" applyFill="1" applyBorder="1"/>
    <x:xf numFmtId="202" fontId="5" fillId="6" borderId="9" xfId="0" applyNumberFormat="1" applyFont="1" applyFill="1" applyBorder="1"/>
    <x:xf numFmtId="203" fontId="5" fillId="6" borderId="7" xfId="0" applyNumberFormat="1" applyFont="1" applyFill="1" applyBorder="1"/>
    <x:xf numFmtId="203" fontId="5" fillId="6" borderId="8" xfId="0" applyNumberFormat="1" applyFont="1" applyFill="1" applyBorder="1"/>
    <x:xf numFmtId="203" fontId="5" fillId="6" borderId="9" xfId="0" applyNumberFormat="1" applyFont="1" applyFill="1" applyBorder="1"/>
  </x:cellXfs>
  <x:cellStyles count="1">
    <x:cellStyle name="Normal" xfId="0"/>
  </x:cellStyles>
  <x:dxfs count="3">
    <x:dxf>
      <x:fill>
        <x:patternFill patternType="solid">
          <x:bgColor rgb="FFF4A49A"/>
        </x:patternFill>
      </x:fill>
    </x:dxf>
    <x:dxf>
      <x:fill>
        <x:patternFill patternType="solid">
          <x:bgColor rgb="FFF8E29A"/>
        </x:patternFill>
      </x:fill>
    </x:dxf>
    <x:dxf>
      <x:fill>
        <x:patternFill patternType="solid">
          <x:bgColor rgb="FF8AD8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4cbbb11304c5c" /><Relationship Type="http://schemas.openxmlformats.org/officeDocument/2006/relationships/theme" Target="/xl/theme/theme1.xml" Id="Rb6bd1a2180724dbf" /><Relationship Type="http://schemas.openxmlformats.org/officeDocument/2006/relationships/sharedStrings" Target="/xl/sharedStrings.xml" Id="Rb2f6cba1a350406f" /><Relationship Type="http://schemas.openxmlformats.org/officeDocument/2006/relationships/worksheet" Target="/xl/worksheets/sheet1.xml" Id="Rf3681c43c5ba4e1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2" hidden="0" customWidth="1"/>
    <x:col min="4" max="4" width="12" hidden="0" customWidth="1"/>
    <x:col min="5" max="5" width="22" hidden="0" customWidth="1"/>
    <x:col min="6" max="6" width="20" hidden="0" customWidth="1"/>
    <x:col min="7" max="7" width="22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8" hidden="0" customWidth="1"/>
    <x:col min="13" max="13" width="17" hidden="0" customWidth="1"/>
    <x:col min="14" max="14" width="18" hidden="0" customWidth="1"/>
    <x:col min="15" max="15" width="13" hidden="0" customWidth="1"/>
    <x:col min="16" max="16" width="27" hidden="0" customWidth="1"/>
    <x:col min="17" max="17" width="30" hidden="0" customWidth="1"/>
    <x:col min="18" max="18" width="34" hidden="0" customWidth="1"/>
  </x:cols>
  <x:sheetData>
    <x:row r="1" ht="34" customHeight="1">
      <x:c r="A1" s="3" t="str">
        <x:v>MachBEE Vardiya Üretim Takip Şablonu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28" customHeight="1">
      <x:c r="A2" s="7" t="str">
        <x:v>Hedef, gerçekleşen üretim, kalite ve devreden işleri birlikte izleyin | Sürüm 1.0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3" ht="42" customHeight="1">
      <x:c r="A3" s="16" t="str">
        <x:v>Sarı alanları doldurun. Toplam üretim ve hedef gerçekleşme oranı otomatik hesaplanır. Vardiya kapanışında açık aksiyonları bir sonraki ekibe aktarın.</x:v>
      </x:c>
      <x:c r="B3" s="17"/>
      <x:c r="C3" s="17"/>
      <x:c r="D3" s="17"/>
      <x:c r="E3" s="17"/>
      <x:c r="F3" s="17"/>
      <x:c r="G3" s="17"/>
      <x:c r="H3" s="17"/>
      <x:c r="I3" s="17"/>
      <x:c r="J3" s="17"/>
      <x:c r="K3" s="17"/>
      <x:c r="L3" s="17"/>
      <x:c r="M3" s="17"/>
      <x:c r="N3" s="17"/>
      <x:c r="O3" s="17"/>
      <x:c r="P3" s="17"/>
      <x:c r="Q3" s="17"/>
      <x:c r="R3" s="18"/>
    </x:row>
    <x:row r="5" ht="38" customHeight="1">
      <x:c r="A5" s="26" t="str">
        <x:v>Tarih</x:v>
      </x:c>
      <x:c r="B5" s="27" t="str">
        <x:v>Vardiya</x:v>
      </x:c>
      <x:c r="C5" s="27" t="str">
        <x:v>Başlangıç</x:v>
      </x:c>
      <x:c r="D5" s="27" t="str">
        <x:v>Bitiş</x:v>
      </x:c>
      <x:c r="E5" s="27" t="str">
        <x:v>Ekip / Operatör</x:v>
      </x:c>
      <x:c r="F5" s="27" t="str">
        <x:v>Hat / Makine</x:v>
      </x:c>
      <x:c r="G5" s="27" t="str">
        <x:v>Ürün / İş Emri</x:v>
      </x:c>
      <x:c r="H5" s="27" t="str">
        <x:v>Planlanan Adet</x:v>
      </x:c>
      <x:c r="I5" s="27" t="str">
        <x:v>Sağlam Adet</x:v>
      </x:c>
      <x:c r="J5" s="27" t="str">
        <x:v>Hatalı Adet</x:v>
      </x:c>
      <x:c r="K5" s="27" t="str">
        <x:v>Toplam Adet</x:v>
      </x:c>
      <x:c r="L5" s="27" t="str">
        <x:v>Çalışma Süresi (dk)</x:v>
      </x:c>
      <x:c r="M5" s="27" t="str">
        <x:v>Duruş Süresi (dk)</x:v>
      </x:c>
      <x:c r="N5" s="27" t="str">
        <x:v>Gerçekleşme Oranı</x:v>
      </x:c>
      <x:c r="O5" s="27" t="str">
        <x:v>Fire Oranı</x:v>
      </x:c>
      <x:c r="P5" s="27" t="str">
        <x:v>Başlangıç Notu</x:v>
      </x:c>
      <x:c r="Q5" s="27" t="str">
        <x:v>Devir Teslim Notu</x:v>
      </x:c>
      <x:c r="R5" s="28" t="str">
        <x:v>Açık Aksiyon / Devreden İş</x:v>
      </x:c>
    </x:row>
    <x:row r="6">
      <x:c r="A6" s="39" t="n">
        <x:v>46238</x:v>
      </x:c>
      <x:c r="B6" s="33" t="str">
        <x:v>1</x:v>
      </x:c>
      <x:c r="C6" s="42" t="n">
        <x:v>0.25</x:v>
      </x:c>
      <x:c r="D6" s="42" t="n">
        <x:v>0.5833333333</x:v>
      </x:c>
      <x:c r="E6" s="33" t="str">
        <x:v>Ekip A / Operatör 1</x:v>
      </x:c>
      <x:c r="F6" s="33" t="str">
        <x:v>Montaj Hattı 1</x:v>
      </x:c>
      <x:c r="G6" s="33" t="str">
        <x:v>Ürün A / IE-1042</x:v>
      </x:c>
      <x:c r="H6" s="45" t="n">
        <x:v>210</x:v>
      </x:c>
      <x:c r="I6" s="45" t="n">
        <x:v>198</x:v>
      </x:c>
      <x:c r="J6" s="45" t="n">
        <x:v>6</x:v>
      </x:c>
      <x:c r="K6" s="46" t="n">
        <x:f>IF(AND(I6="",J6=""),"",SUM(I6:J6))</x:f>
        <x:v>204</x:v>
      </x:c>
      <x:c r="L6" s="45" t="n">
        <x:v>445</x:v>
      </x:c>
      <x:c r="M6" s="45" t="n">
        <x:v>35</x:v>
      </x:c>
      <x:c r="N6" s="51" t="n">
        <x:f>IF(OR(H6="",K6="",H6&lt;=0),"",K6/H6)</x:f>
        <x:v>0.9714285714285714</x:v>
      </x:c>
      <x:c r="O6" s="51" t="n">
        <x:f>IF(OR(J6="",K6="",K6&lt;=0),"",J6/K6)</x:f>
        <x:v>0.029411764705882353</x:v>
      </x:c>
      <x:c r="P6" s="33" t="str">
        <x:v>Ürün değişimiyle başlandı.</x:v>
      </x:c>
      <x:c r="Q6" s="33" t="str">
        <x:v>Hedefin altında kapanış.</x:v>
      </x:c>
      <x:c r="R6" s="33" t="str">
        <x:v>İstasyon 2 fikstürü kontrol edilecek.</x:v>
      </x:c>
    </x:row>
    <x:row r="7">
      <x:c r="A7" s="40"/>
      <x:c r="B7" s="34"/>
      <x:c r="C7" s="43"/>
      <x:c r="D7" s="43"/>
      <x:c r="E7" s="34"/>
      <x:c r="F7" s="34"/>
      <x:c r="G7" s="34"/>
      <x:c r="H7" s="47"/>
      <x:c r="I7" s="47"/>
      <x:c r="J7" s="47"/>
      <x:c r="K7" s="48" t="str">
        <x:f>IF(AND(I7="",J7=""),"",SUM(I7:J7))</x:f>
      </x:c>
      <x:c r="L7" s="47"/>
      <x:c r="M7" s="47"/>
      <x:c r="N7" s="52" t="str">
        <x:f>IF(OR(H7="",K7="",H7&lt;=0),"",K7/H7)</x:f>
      </x:c>
      <x:c r="O7" s="52" t="str">
        <x:f>IF(OR(J7="",K7="",K7&lt;=0),"",J7/K7)</x:f>
      </x:c>
      <x:c r="P7" s="34"/>
      <x:c r="Q7" s="34"/>
      <x:c r="R7" s="34"/>
    </x:row>
    <x:row r="8">
      <x:c r="A8" s="40"/>
      <x:c r="B8" s="34"/>
      <x:c r="C8" s="43"/>
      <x:c r="D8" s="43"/>
      <x:c r="E8" s="34"/>
      <x:c r="F8" s="34"/>
      <x:c r="G8" s="34"/>
      <x:c r="H8" s="47"/>
      <x:c r="I8" s="47"/>
      <x:c r="J8" s="47"/>
      <x:c r="K8" s="48" t="str">
        <x:f>IF(AND(I8="",J8=""),"",SUM(I8:J8))</x:f>
      </x:c>
      <x:c r="L8" s="47"/>
      <x:c r="M8" s="47"/>
      <x:c r="N8" s="52" t="str">
        <x:f>IF(OR(H8="",K8="",H8&lt;=0),"",K8/H8)</x:f>
      </x:c>
      <x:c r="O8" s="52" t="str">
        <x:f>IF(OR(J8="",K8="",K8&lt;=0),"",J8/K8)</x:f>
      </x:c>
      <x:c r="P8" s="34"/>
      <x:c r="Q8" s="34"/>
      <x:c r="R8" s="34"/>
    </x:row>
    <x:row r="9">
      <x:c r="A9" s="40"/>
      <x:c r="B9" s="34"/>
      <x:c r="C9" s="43"/>
      <x:c r="D9" s="43"/>
      <x:c r="E9" s="34"/>
      <x:c r="F9" s="34"/>
      <x:c r="G9" s="34"/>
      <x:c r="H9" s="47"/>
      <x:c r="I9" s="47"/>
      <x:c r="J9" s="47"/>
      <x:c r="K9" s="48" t="str">
        <x:f>IF(AND(I9="",J9=""),"",SUM(I9:J9))</x:f>
      </x:c>
      <x:c r="L9" s="47"/>
      <x:c r="M9" s="47"/>
      <x:c r="N9" s="52" t="str">
        <x:f>IF(OR(H9="",K9="",H9&lt;=0),"",K9/H9)</x:f>
      </x:c>
      <x:c r="O9" s="52" t="str">
        <x:f>IF(OR(J9="",K9="",K9&lt;=0),"",J9/K9)</x:f>
      </x:c>
      <x:c r="P9" s="34"/>
      <x:c r="Q9" s="34"/>
      <x:c r="R9" s="34"/>
    </x:row>
    <x:row r="10">
      <x:c r="A10" s="40"/>
      <x:c r="B10" s="34"/>
      <x:c r="C10" s="43"/>
      <x:c r="D10" s="43"/>
      <x:c r="E10" s="34"/>
      <x:c r="F10" s="34"/>
      <x:c r="G10" s="34"/>
      <x:c r="H10" s="47"/>
      <x:c r="I10" s="47"/>
      <x:c r="J10" s="47"/>
      <x:c r="K10" s="48" t="str">
        <x:f>IF(AND(I10="",J10=""),"",SUM(I10:J10))</x:f>
      </x:c>
      <x:c r="L10" s="47"/>
      <x:c r="M10" s="47"/>
      <x:c r="N10" s="52" t="str">
        <x:f>IF(OR(H10="",K10="",H10&lt;=0),"",K10/H10)</x:f>
      </x:c>
      <x:c r="O10" s="52" t="str">
        <x:f>IF(OR(J10="",K10="",K10&lt;=0),"",J10/K10)</x:f>
      </x:c>
      <x:c r="P10" s="34"/>
      <x:c r="Q10" s="34"/>
      <x:c r="R10" s="34"/>
    </x:row>
    <x:row r="11">
      <x:c r="A11" s="40"/>
      <x:c r="B11" s="34"/>
      <x:c r="C11" s="43"/>
      <x:c r="D11" s="43"/>
      <x:c r="E11" s="34"/>
      <x:c r="F11" s="34"/>
      <x:c r="G11" s="34"/>
      <x:c r="H11" s="47"/>
      <x:c r="I11" s="47"/>
      <x:c r="J11" s="47"/>
      <x:c r="K11" s="48" t="str">
        <x:f>IF(AND(I11="",J11=""),"",SUM(I11:J11))</x:f>
      </x:c>
      <x:c r="L11" s="47"/>
      <x:c r="M11" s="47"/>
      <x:c r="N11" s="52" t="str">
        <x:f>IF(OR(H11="",K11="",H11&lt;=0),"",K11/H11)</x:f>
      </x:c>
      <x:c r="O11" s="52" t="str">
        <x:f>IF(OR(J11="",K11="",K11&lt;=0),"",J11/K11)</x:f>
      </x:c>
      <x:c r="P11" s="34"/>
      <x:c r="Q11" s="34"/>
      <x:c r="R11" s="34"/>
    </x:row>
    <x:row r="12">
      <x:c r="A12" s="40"/>
      <x:c r="B12" s="34"/>
      <x:c r="C12" s="43"/>
      <x:c r="D12" s="43"/>
      <x:c r="E12" s="34"/>
      <x:c r="F12" s="34"/>
      <x:c r="G12" s="34"/>
      <x:c r="H12" s="47"/>
      <x:c r="I12" s="47"/>
      <x:c r="J12" s="47"/>
      <x:c r="K12" s="48" t="str">
        <x:f>IF(AND(I12="",J12=""),"",SUM(I12:J12))</x:f>
      </x:c>
      <x:c r="L12" s="47"/>
      <x:c r="M12" s="47"/>
      <x:c r="N12" s="52" t="str">
        <x:f>IF(OR(H12="",K12="",H12&lt;=0),"",K12/H12)</x:f>
      </x:c>
      <x:c r="O12" s="52" t="str">
        <x:f>IF(OR(J12="",K12="",K12&lt;=0),"",J12/K12)</x:f>
      </x:c>
      <x:c r="P12" s="34"/>
      <x:c r="Q12" s="34"/>
      <x:c r="R12" s="34"/>
    </x:row>
    <x:row r="13">
      <x:c r="A13" s="40"/>
      <x:c r="B13" s="34"/>
      <x:c r="C13" s="43"/>
      <x:c r="D13" s="43"/>
      <x:c r="E13" s="34"/>
      <x:c r="F13" s="34"/>
      <x:c r="G13" s="34"/>
      <x:c r="H13" s="47"/>
      <x:c r="I13" s="47"/>
      <x:c r="J13" s="47"/>
      <x:c r="K13" s="48" t="str">
        <x:f>IF(AND(I13="",J13=""),"",SUM(I13:J13))</x:f>
      </x:c>
      <x:c r="L13" s="47"/>
      <x:c r="M13" s="47"/>
      <x:c r="N13" s="52" t="str">
        <x:f>IF(OR(H13="",K13="",H13&lt;=0),"",K13/H13)</x:f>
      </x:c>
      <x:c r="O13" s="52" t="str">
        <x:f>IF(OR(J13="",K13="",K13&lt;=0),"",J13/K13)</x:f>
      </x:c>
      <x:c r="P13" s="34"/>
      <x:c r="Q13" s="34"/>
      <x:c r="R13" s="34"/>
    </x:row>
    <x:row r="14">
      <x:c r="A14" s="40"/>
      <x:c r="B14" s="34"/>
      <x:c r="C14" s="43"/>
      <x:c r="D14" s="43"/>
      <x:c r="E14" s="34"/>
      <x:c r="F14" s="34"/>
      <x:c r="G14" s="34"/>
      <x:c r="H14" s="47"/>
      <x:c r="I14" s="47"/>
      <x:c r="J14" s="47"/>
      <x:c r="K14" s="48" t="str">
        <x:f>IF(AND(I14="",J14=""),"",SUM(I14:J14))</x:f>
      </x:c>
      <x:c r="L14" s="47"/>
      <x:c r="M14" s="47"/>
      <x:c r="N14" s="52" t="str">
        <x:f>IF(OR(H14="",K14="",H14&lt;=0),"",K14/H14)</x:f>
      </x:c>
      <x:c r="O14" s="52" t="str">
        <x:f>IF(OR(J14="",K14="",K14&lt;=0),"",J14/K14)</x:f>
      </x:c>
      <x:c r="P14" s="34"/>
      <x:c r="Q14" s="34"/>
      <x:c r="R14" s="34"/>
    </x:row>
    <x:row r="15">
      <x:c r="A15" s="40"/>
      <x:c r="B15" s="34"/>
      <x:c r="C15" s="43"/>
      <x:c r="D15" s="43"/>
      <x:c r="E15" s="34"/>
      <x:c r="F15" s="34"/>
      <x:c r="G15" s="34"/>
      <x:c r="H15" s="47"/>
      <x:c r="I15" s="47"/>
      <x:c r="J15" s="47"/>
      <x:c r="K15" s="48" t="str">
        <x:f>IF(AND(I15="",J15=""),"",SUM(I15:J15))</x:f>
      </x:c>
      <x:c r="L15" s="47"/>
      <x:c r="M15" s="47"/>
      <x:c r="N15" s="52" t="str">
        <x:f>IF(OR(H15="",K15="",H15&lt;=0),"",K15/H15)</x:f>
      </x:c>
      <x:c r="O15" s="52" t="str">
        <x:f>IF(OR(J15="",K15="",K15&lt;=0),"",J15/K15)</x:f>
      </x:c>
      <x:c r="P15" s="34"/>
      <x:c r="Q15" s="34"/>
      <x:c r="R15" s="34"/>
    </x:row>
    <x:row r="16">
      <x:c r="A16" s="40"/>
      <x:c r="B16" s="34"/>
      <x:c r="C16" s="43"/>
      <x:c r="D16" s="43"/>
      <x:c r="E16" s="34"/>
      <x:c r="F16" s="34"/>
      <x:c r="G16" s="34"/>
      <x:c r="H16" s="47"/>
      <x:c r="I16" s="47"/>
      <x:c r="J16" s="47"/>
      <x:c r="K16" s="48" t="str">
        <x:f>IF(AND(I16="",J16=""),"",SUM(I16:J16))</x:f>
      </x:c>
      <x:c r="L16" s="47"/>
      <x:c r="M16" s="47"/>
      <x:c r="N16" s="52" t="str">
        <x:f>IF(OR(H16="",K16="",H16&lt;=0),"",K16/H16)</x:f>
      </x:c>
      <x:c r="O16" s="52" t="str">
        <x:f>IF(OR(J16="",K16="",K16&lt;=0),"",J16/K16)</x:f>
      </x:c>
      <x:c r="P16" s="34"/>
      <x:c r="Q16" s="34"/>
      <x:c r="R16" s="34"/>
    </x:row>
    <x:row r="17">
      <x:c r="A17" s="40"/>
      <x:c r="B17" s="34"/>
      <x:c r="C17" s="43"/>
      <x:c r="D17" s="43"/>
      <x:c r="E17" s="34"/>
      <x:c r="F17" s="34"/>
      <x:c r="G17" s="34"/>
      <x:c r="H17" s="47"/>
      <x:c r="I17" s="47"/>
      <x:c r="J17" s="47"/>
      <x:c r="K17" s="48" t="str">
        <x:f>IF(AND(I17="",J17=""),"",SUM(I17:J17))</x:f>
      </x:c>
      <x:c r="L17" s="47"/>
      <x:c r="M17" s="47"/>
      <x:c r="N17" s="52" t="str">
        <x:f>IF(OR(H17="",K17="",H17&lt;=0),"",K17/H17)</x:f>
      </x:c>
      <x:c r="O17" s="52" t="str">
        <x:f>IF(OR(J17="",K17="",K17&lt;=0),"",J17/K17)</x:f>
      </x:c>
      <x:c r="P17" s="34"/>
      <x:c r="Q17" s="34"/>
      <x:c r="R17" s="34"/>
    </x:row>
    <x:row r="18">
      <x:c r="A18" s="40"/>
      <x:c r="B18" s="34"/>
      <x:c r="C18" s="43"/>
      <x:c r="D18" s="43"/>
      <x:c r="E18" s="34"/>
      <x:c r="F18" s="34"/>
      <x:c r="G18" s="34"/>
      <x:c r="H18" s="47"/>
      <x:c r="I18" s="47"/>
      <x:c r="J18" s="47"/>
      <x:c r="K18" s="48" t="str">
        <x:f>IF(AND(I18="",J18=""),"",SUM(I18:J18))</x:f>
      </x:c>
      <x:c r="L18" s="47"/>
      <x:c r="M18" s="47"/>
      <x:c r="N18" s="52" t="str">
        <x:f>IF(OR(H18="",K18="",H18&lt;=0),"",K18/H18)</x:f>
      </x:c>
      <x:c r="O18" s="52" t="str">
        <x:f>IF(OR(J18="",K18="",K18&lt;=0),"",J18/K18)</x:f>
      </x:c>
      <x:c r="P18" s="34"/>
      <x:c r="Q18" s="34"/>
      <x:c r="R18" s="34"/>
    </x:row>
    <x:row r="19">
      <x:c r="A19" s="40"/>
      <x:c r="B19" s="34"/>
      <x:c r="C19" s="43"/>
      <x:c r="D19" s="43"/>
      <x:c r="E19" s="34"/>
      <x:c r="F19" s="34"/>
      <x:c r="G19" s="34"/>
      <x:c r="H19" s="47"/>
      <x:c r="I19" s="47"/>
      <x:c r="J19" s="47"/>
      <x:c r="K19" s="48" t="str">
        <x:f>IF(AND(I19="",J19=""),"",SUM(I19:J19))</x:f>
      </x:c>
      <x:c r="L19" s="47"/>
      <x:c r="M19" s="47"/>
      <x:c r="N19" s="52" t="str">
        <x:f>IF(OR(H19="",K19="",H19&lt;=0),"",K19/H19)</x:f>
      </x:c>
      <x:c r="O19" s="52" t="str">
        <x:f>IF(OR(J19="",K19="",K19&lt;=0),"",J19/K19)</x:f>
      </x:c>
      <x:c r="P19" s="34"/>
      <x:c r="Q19" s="34"/>
      <x:c r="R19" s="34"/>
    </x:row>
    <x:row r="20">
      <x:c r="A20" s="40"/>
      <x:c r="B20" s="34"/>
      <x:c r="C20" s="43"/>
      <x:c r="D20" s="43"/>
      <x:c r="E20" s="34"/>
      <x:c r="F20" s="34"/>
      <x:c r="G20" s="34"/>
      <x:c r="H20" s="47"/>
      <x:c r="I20" s="47"/>
      <x:c r="J20" s="47"/>
      <x:c r="K20" s="48" t="str">
        <x:f>IF(AND(I20="",J20=""),"",SUM(I20:J20))</x:f>
      </x:c>
      <x:c r="L20" s="47"/>
      <x:c r="M20" s="47"/>
      <x:c r="N20" s="52" t="str">
        <x:f>IF(OR(H20="",K20="",H20&lt;=0),"",K20/H20)</x:f>
      </x:c>
      <x:c r="O20" s="52" t="str">
        <x:f>IF(OR(J20="",K20="",K20&lt;=0),"",J20/K20)</x:f>
      </x:c>
      <x:c r="P20" s="34"/>
      <x:c r="Q20" s="34"/>
      <x:c r="R20" s="34"/>
    </x:row>
    <x:row r="21">
      <x:c r="A21" s="40"/>
      <x:c r="B21" s="34"/>
      <x:c r="C21" s="43"/>
      <x:c r="D21" s="43"/>
      <x:c r="E21" s="34"/>
      <x:c r="F21" s="34"/>
      <x:c r="G21" s="34"/>
      <x:c r="H21" s="47"/>
      <x:c r="I21" s="47"/>
      <x:c r="J21" s="47"/>
      <x:c r="K21" s="48" t="str">
        <x:f>IF(AND(I21="",J21=""),"",SUM(I21:J21))</x:f>
      </x:c>
      <x:c r="L21" s="47"/>
      <x:c r="M21" s="47"/>
      <x:c r="N21" s="52" t="str">
        <x:f>IF(OR(H21="",K21="",H21&lt;=0),"",K21/H21)</x:f>
      </x:c>
      <x:c r="O21" s="52" t="str">
        <x:f>IF(OR(J21="",K21="",K21&lt;=0),"",J21/K21)</x:f>
      </x:c>
      <x:c r="P21" s="34"/>
      <x:c r="Q21" s="34"/>
      <x:c r="R21" s="34"/>
    </x:row>
    <x:row r="22">
      <x:c r="A22" s="40"/>
      <x:c r="B22" s="34"/>
      <x:c r="C22" s="43"/>
      <x:c r="D22" s="43"/>
      <x:c r="E22" s="34"/>
      <x:c r="F22" s="34"/>
      <x:c r="G22" s="34"/>
      <x:c r="H22" s="47"/>
      <x:c r="I22" s="47"/>
      <x:c r="J22" s="47"/>
      <x:c r="K22" s="48" t="str">
        <x:f>IF(AND(I22="",J22=""),"",SUM(I22:J22))</x:f>
      </x:c>
      <x:c r="L22" s="47"/>
      <x:c r="M22" s="47"/>
      <x:c r="N22" s="52" t="str">
        <x:f>IF(OR(H22="",K22="",H22&lt;=0),"",K22/H22)</x:f>
      </x:c>
      <x:c r="O22" s="52" t="str">
        <x:f>IF(OR(J22="",K22="",K22&lt;=0),"",J22/K22)</x:f>
      </x:c>
      <x:c r="P22" s="34"/>
      <x:c r="Q22" s="34"/>
      <x:c r="R22" s="34"/>
    </x:row>
    <x:row r="23">
      <x:c r="A23" s="40"/>
      <x:c r="B23" s="34"/>
      <x:c r="C23" s="43"/>
      <x:c r="D23" s="43"/>
      <x:c r="E23" s="34"/>
      <x:c r="F23" s="34"/>
      <x:c r="G23" s="34"/>
      <x:c r="H23" s="47"/>
      <x:c r="I23" s="47"/>
      <x:c r="J23" s="47"/>
      <x:c r="K23" s="48" t="str">
        <x:f>IF(AND(I23="",J23=""),"",SUM(I23:J23))</x:f>
      </x:c>
      <x:c r="L23" s="47"/>
      <x:c r="M23" s="47"/>
      <x:c r="N23" s="52" t="str">
        <x:f>IF(OR(H23="",K23="",H23&lt;=0),"",K23/H23)</x:f>
      </x:c>
      <x:c r="O23" s="52" t="str">
        <x:f>IF(OR(J23="",K23="",K23&lt;=0),"",J23/K23)</x:f>
      </x:c>
      <x:c r="P23" s="34"/>
      <x:c r="Q23" s="34"/>
      <x:c r="R23" s="34"/>
    </x:row>
    <x:row r="24">
      <x:c r="A24" s="40"/>
      <x:c r="B24" s="34"/>
      <x:c r="C24" s="43"/>
      <x:c r="D24" s="43"/>
      <x:c r="E24" s="34"/>
      <x:c r="F24" s="34"/>
      <x:c r="G24" s="34"/>
      <x:c r="H24" s="47"/>
      <x:c r="I24" s="47"/>
      <x:c r="J24" s="47"/>
      <x:c r="K24" s="48" t="str">
        <x:f>IF(AND(I24="",J24=""),"",SUM(I24:J24))</x:f>
      </x:c>
      <x:c r="L24" s="47"/>
      <x:c r="M24" s="47"/>
      <x:c r="N24" s="52" t="str">
        <x:f>IF(OR(H24="",K24="",H24&lt;=0),"",K24/H24)</x:f>
      </x:c>
      <x:c r="O24" s="52" t="str">
        <x:f>IF(OR(J24="",K24="",K24&lt;=0),"",J24/K24)</x:f>
      </x:c>
      <x:c r="P24" s="34"/>
      <x:c r="Q24" s="34"/>
      <x:c r="R24" s="34"/>
    </x:row>
    <x:row r="25">
      <x:c r="A25" s="40"/>
      <x:c r="B25" s="34"/>
      <x:c r="C25" s="43"/>
      <x:c r="D25" s="43"/>
      <x:c r="E25" s="34"/>
      <x:c r="F25" s="34"/>
      <x:c r="G25" s="34"/>
      <x:c r="H25" s="47"/>
      <x:c r="I25" s="47"/>
      <x:c r="J25" s="47"/>
      <x:c r="K25" s="48" t="str">
        <x:f>IF(AND(I25="",J25=""),"",SUM(I25:J25))</x:f>
      </x:c>
      <x:c r="L25" s="47"/>
      <x:c r="M25" s="47"/>
      <x:c r="N25" s="52" t="str">
        <x:f>IF(OR(H25="",K25="",H25&lt;=0),"",K25/H25)</x:f>
      </x:c>
      <x:c r="O25" s="52" t="str">
        <x:f>IF(OR(J25="",K25="",K25&lt;=0),"",J25/K25)</x:f>
      </x:c>
      <x:c r="P25" s="34"/>
      <x:c r="Q25" s="34"/>
      <x:c r="R25" s="34"/>
    </x:row>
    <x:row r="26">
      <x:c r="A26" s="40"/>
      <x:c r="B26" s="34"/>
      <x:c r="C26" s="43"/>
      <x:c r="D26" s="43"/>
      <x:c r="E26" s="34"/>
      <x:c r="F26" s="34"/>
      <x:c r="G26" s="34"/>
      <x:c r="H26" s="47"/>
      <x:c r="I26" s="47"/>
      <x:c r="J26" s="47"/>
      <x:c r="K26" s="48" t="str">
        <x:f>IF(AND(I26="",J26=""),"",SUM(I26:J26))</x:f>
      </x:c>
      <x:c r="L26" s="47"/>
      <x:c r="M26" s="47"/>
      <x:c r="N26" s="52" t="str">
        <x:f>IF(OR(H26="",K26="",H26&lt;=0),"",K26/H26)</x:f>
      </x:c>
      <x:c r="O26" s="52" t="str">
        <x:f>IF(OR(J26="",K26="",K26&lt;=0),"",J26/K26)</x:f>
      </x:c>
      <x:c r="P26" s="34"/>
      <x:c r="Q26" s="34"/>
      <x:c r="R26" s="34"/>
    </x:row>
    <x:row r="27">
      <x:c r="A27" s="40"/>
      <x:c r="B27" s="34"/>
      <x:c r="C27" s="43"/>
      <x:c r="D27" s="43"/>
      <x:c r="E27" s="34"/>
      <x:c r="F27" s="34"/>
      <x:c r="G27" s="34"/>
      <x:c r="H27" s="47"/>
      <x:c r="I27" s="47"/>
      <x:c r="J27" s="47"/>
      <x:c r="K27" s="48" t="str">
        <x:f>IF(AND(I27="",J27=""),"",SUM(I27:J27))</x:f>
      </x:c>
      <x:c r="L27" s="47"/>
      <x:c r="M27" s="47"/>
      <x:c r="N27" s="52" t="str">
        <x:f>IF(OR(H27="",K27="",H27&lt;=0),"",K27/H27)</x:f>
      </x:c>
      <x:c r="O27" s="52" t="str">
        <x:f>IF(OR(J27="",K27="",K27&lt;=0),"",J27/K27)</x:f>
      </x:c>
      <x:c r="P27" s="34"/>
      <x:c r="Q27" s="34"/>
      <x:c r="R27" s="34"/>
    </x:row>
    <x:row r="28">
      <x:c r="A28" s="40"/>
      <x:c r="B28" s="34"/>
      <x:c r="C28" s="43"/>
      <x:c r="D28" s="43"/>
      <x:c r="E28" s="34"/>
      <x:c r="F28" s="34"/>
      <x:c r="G28" s="34"/>
      <x:c r="H28" s="47"/>
      <x:c r="I28" s="47"/>
      <x:c r="J28" s="47"/>
      <x:c r="K28" s="48" t="str">
        <x:f>IF(AND(I28="",J28=""),"",SUM(I28:J28))</x:f>
      </x:c>
      <x:c r="L28" s="47"/>
      <x:c r="M28" s="47"/>
      <x:c r="N28" s="52" t="str">
        <x:f>IF(OR(H28="",K28="",H28&lt;=0),"",K28/H28)</x:f>
      </x:c>
      <x:c r="O28" s="52" t="str">
        <x:f>IF(OR(J28="",K28="",K28&lt;=0),"",J28/K28)</x:f>
      </x:c>
      <x:c r="P28" s="34"/>
      <x:c r="Q28" s="34"/>
      <x:c r="R28" s="34"/>
    </x:row>
    <x:row r="29">
      <x:c r="A29" s="40"/>
      <x:c r="B29" s="34"/>
      <x:c r="C29" s="43"/>
      <x:c r="D29" s="43"/>
      <x:c r="E29" s="34"/>
      <x:c r="F29" s="34"/>
      <x:c r="G29" s="34"/>
      <x:c r="H29" s="47"/>
      <x:c r="I29" s="47"/>
      <x:c r="J29" s="47"/>
      <x:c r="K29" s="48" t="str">
        <x:f>IF(AND(I29="",J29=""),"",SUM(I29:J29))</x:f>
      </x:c>
      <x:c r="L29" s="47"/>
      <x:c r="M29" s="47"/>
      <x:c r="N29" s="52" t="str">
        <x:f>IF(OR(H29="",K29="",H29&lt;=0),"",K29/H29)</x:f>
      </x:c>
      <x:c r="O29" s="52" t="str">
        <x:f>IF(OR(J29="",K29="",K29&lt;=0),"",J29/K29)</x:f>
      </x:c>
      <x:c r="P29" s="34"/>
      <x:c r="Q29" s="34"/>
      <x:c r="R29" s="34"/>
    </x:row>
    <x:row r="30">
      <x:c r="A30" s="40"/>
      <x:c r="B30" s="34"/>
      <x:c r="C30" s="43"/>
      <x:c r="D30" s="43"/>
      <x:c r="E30" s="34"/>
      <x:c r="F30" s="34"/>
      <x:c r="G30" s="34"/>
      <x:c r="H30" s="47"/>
      <x:c r="I30" s="47"/>
      <x:c r="J30" s="47"/>
      <x:c r="K30" s="48" t="str">
        <x:f>IF(AND(I30="",J30=""),"",SUM(I30:J30))</x:f>
      </x:c>
      <x:c r="L30" s="47"/>
      <x:c r="M30" s="47"/>
      <x:c r="N30" s="52" t="str">
        <x:f>IF(OR(H30="",K30="",H30&lt;=0),"",K30/H30)</x:f>
      </x:c>
      <x:c r="O30" s="52" t="str">
        <x:f>IF(OR(J30="",K30="",K30&lt;=0),"",J30/K30)</x:f>
      </x:c>
      <x:c r="P30" s="34"/>
      <x:c r="Q30" s="34"/>
      <x:c r="R30" s="34"/>
    </x:row>
    <x:row r="31">
      <x:c r="A31" s="40"/>
      <x:c r="B31" s="34"/>
      <x:c r="C31" s="43"/>
      <x:c r="D31" s="43"/>
      <x:c r="E31" s="34"/>
      <x:c r="F31" s="34"/>
      <x:c r="G31" s="34"/>
      <x:c r="H31" s="47"/>
      <x:c r="I31" s="47"/>
      <x:c r="J31" s="47"/>
      <x:c r="K31" s="48" t="str">
        <x:f>IF(AND(I31="",J31=""),"",SUM(I31:J31))</x:f>
      </x:c>
      <x:c r="L31" s="47"/>
      <x:c r="M31" s="47"/>
      <x:c r="N31" s="52" t="str">
        <x:f>IF(OR(H31="",K31="",H31&lt;=0),"",K31/H31)</x:f>
      </x:c>
      <x:c r="O31" s="52" t="str">
        <x:f>IF(OR(J31="",K31="",K31&lt;=0),"",J31/K31)</x:f>
      </x:c>
      <x:c r="P31" s="34"/>
      <x:c r="Q31" s="34"/>
      <x:c r="R31" s="34"/>
    </x:row>
    <x:row r="32">
      <x:c r="A32" s="40"/>
      <x:c r="B32" s="34"/>
      <x:c r="C32" s="43"/>
      <x:c r="D32" s="43"/>
      <x:c r="E32" s="34"/>
      <x:c r="F32" s="34"/>
      <x:c r="G32" s="34"/>
      <x:c r="H32" s="47"/>
      <x:c r="I32" s="47"/>
      <x:c r="J32" s="47"/>
      <x:c r="K32" s="48" t="str">
        <x:f>IF(AND(I32="",J32=""),"",SUM(I32:J32))</x:f>
      </x:c>
      <x:c r="L32" s="47"/>
      <x:c r="M32" s="47"/>
      <x:c r="N32" s="52" t="str">
        <x:f>IF(OR(H32="",K32="",H32&lt;=0),"",K32/H32)</x:f>
      </x:c>
      <x:c r="O32" s="52" t="str">
        <x:f>IF(OR(J32="",K32="",K32&lt;=0),"",J32/K32)</x:f>
      </x:c>
      <x:c r="P32" s="34"/>
      <x:c r="Q32" s="34"/>
      <x:c r="R32" s="34"/>
    </x:row>
    <x:row r="33">
      <x:c r="A33" s="40"/>
      <x:c r="B33" s="34"/>
      <x:c r="C33" s="43"/>
      <x:c r="D33" s="43"/>
      <x:c r="E33" s="34"/>
      <x:c r="F33" s="34"/>
      <x:c r="G33" s="34"/>
      <x:c r="H33" s="47"/>
      <x:c r="I33" s="47"/>
      <x:c r="J33" s="47"/>
      <x:c r="K33" s="48" t="str">
        <x:f>IF(AND(I33="",J33=""),"",SUM(I33:J33))</x:f>
      </x:c>
      <x:c r="L33" s="47"/>
      <x:c r="M33" s="47"/>
      <x:c r="N33" s="52" t="str">
        <x:f>IF(OR(H33="",K33="",H33&lt;=0),"",K33/H33)</x:f>
      </x:c>
      <x:c r="O33" s="52" t="str">
        <x:f>IF(OR(J33="",K33="",K33&lt;=0),"",J33/K33)</x:f>
      </x:c>
      <x:c r="P33" s="34"/>
      <x:c r="Q33" s="34"/>
      <x:c r="R33" s="34"/>
    </x:row>
    <x:row r="34">
      <x:c r="A34" s="40"/>
      <x:c r="B34" s="34"/>
      <x:c r="C34" s="43"/>
      <x:c r="D34" s="43"/>
      <x:c r="E34" s="34"/>
      <x:c r="F34" s="34"/>
      <x:c r="G34" s="34"/>
      <x:c r="H34" s="47"/>
      <x:c r="I34" s="47"/>
      <x:c r="J34" s="47"/>
      <x:c r="K34" s="48" t="str">
        <x:f>IF(AND(I34="",J34=""),"",SUM(I34:J34))</x:f>
      </x:c>
      <x:c r="L34" s="47"/>
      <x:c r="M34" s="47"/>
      <x:c r="N34" s="52" t="str">
        <x:f>IF(OR(H34="",K34="",H34&lt;=0),"",K34/H34)</x:f>
      </x:c>
      <x:c r="O34" s="52" t="str">
        <x:f>IF(OR(J34="",K34="",K34&lt;=0),"",J34/K34)</x:f>
      </x:c>
      <x:c r="P34" s="34"/>
      <x:c r="Q34" s="34"/>
      <x:c r="R34" s="34"/>
    </x:row>
    <x:row r="35">
      <x:c r="A35" s="40"/>
      <x:c r="B35" s="34"/>
      <x:c r="C35" s="43"/>
      <x:c r="D35" s="43"/>
      <x:c r="E35" s="34"/>
      <x:c r="F35" s="34"/>
      <x:c r="G35" s="34"/>
      <x:c r="H35" s="47"/>
      <x:c r="I35" s="47"/>
      <x:c r="J35" s="47"/>
      <x:c r="K35" s="48" t="str">
        <x:f>IF(AND(I35="",J35=""),"",SUM(I35:J35))</x:f>
      </x:c>
      <x:c r="L35" s="47"/>
      <x:c r="M35" s="47"/>
      <x:c r="N35" s="52" t="str">
        <x:f>IF(OR(H35="",K35="",H35&lt;=0),"",K35/H35)</x:f>
      </x:c>
      <x:c r="O35" s="52" t="str">
        <x:f>IF(OR(J35="",K35="",K35&lt;=0),"",J35/K35)</x:f>
      </x:c>
      <x:c r="P35" s="34"/>
      <x:c r="Q35" s="34"/>
      <x:c r="R35" s="34"/>
    </x:row>
    <x:row r="36">
      <x:c r="A36" s="40"/>
      <x:c r="B36" s="34"/>
      <x:c r="C36" s="43"/>
      <x:c r="D36" s="43"/>
      <x:c r="E36" s="34"/>
      <x:c r="F36" s="34"/>
      <x:c r="G36" s="34"/>
      <x:c r="H36" s="47"/>
      <x:c r="I36" s="47"/>
      <x:c r="J36" s="47"/>
      <x:c r="K36" s="48" t="str">
        <x:f>IF(AND(I36="",J36=""),"",SUM(I36:J36))</x:f>
      </x:c>
      <x:c r="L36" s="47"/>
      <x:c r="M36" s="47"/>
      <x:c r="N36" s="52" t="str">
        <x:f>IF(OR(H36="",K36="",H36&lt;=0),"",K36/H36)</x:f>
      </x:c>
      <x:c r="O36" s="52" t="str">
        <x:f>IF(OR(J36="",K36="",K36&lt;=0),"",J36/K36)</x:f>
      </x:c>
      <x:c r="P36" s="34"/>
      <x:c r="Q36" s="34"/>
      <x:c r="R36" s="34"/>
    </x:row>
    <x:row r="37">
      <x:c r="A37" s="40"/>
      <x:c r="B37" s="34"/>
      <x:c r="C37" s="43"/>
      <x:c r="D37" s="43"/>
      <x:c r="E37" s="34"/>
      <x:c r="F37" s="34"/>
      <x:c r="G37" s="34"/>
      <x:c r="H37" s="47"/>
      <x:c r="I37" s="47"/>
      <x:c r="J37" s="47"/>
      <x:c r="K37" s="48" t="str">
        <x:f>IF(AND(I37="",J37=""),"",SUM(I37:J37))</x:f>
      </x:c>
      <x:c r="L37" s="47"/>
      <x:c r="M37" s="47"/>
      <x:c r="N37" s="52" t="str">
        <x:f>IF(OR(H37="",K37="",H37&lt;=0),"",K37/H37)</x:f>
      </x:c>
      <x:c r="O37" s="52" t="str">
        <x:f>IF(OR(J37="",K37="",K37&lt;=0),"",J37/K37)</x:f>
      </x:c>
      <x:c r="P37" s="34"/>
      <x:c r="Q37" s="34"/>
      <x:c r="R37" s="34"/>
    </x:row>
    <x:row r="38">
      <x:c r="A38" s="40"/>
      <x:c r="B38" s="34"/>
      <x:c r="C38" s="43"/>
      <x:c r="D38" s="43"/>
      <x:c r="E38" s="34"/>
      <x:c r="F38" s="34"/>
      <x:c r="G38" s="34"/>
      <x:c r="H38" s="47"/>
      <x:c r="I38" s="47"/>
      <x:c r="J38" s="47"/>
      <x:c r="K38" s="48" t="str">
        <x:f>IF(AND(I38="",J38=""),"",SUM(I38:J38))</x:f>
      </x:c>
      <x:c r="L38" s="47"/>
      <x:c r="M38" s="47"/>
      <x:c r="N38" s="52" t="str">
        <x:f>IF(OR(H38="",K38="",H38&lt;=0),"",K38/H38)</x:f>
      </x:c>
      <x:c r="O38" s="52" t="str">
        <x:f>IF(OR(J38="",K38="",K38&lt;=0),"",J38/K38)</x:f>
      </x:c>
      <x:c r="P38" s="34"/>
      <x:c r="Q38" s="34"/>
      <x:c r="R38" s="34"/>
    </x:row>
    <x:row r="39">
      <x:c r="A39" s="40"/>
      <x:c r="B39" s="34"/>
      <x:c r="C39" s="43"/>
      <x:c r="D39" s="43"/>
      <x:c r="E39" s="34"/>
      <x:c r="F39" s="34"/>
      <x:c r="G39" s="34"/>
      <x:c r="H39" s="47"/>
      <x:c r="I39" s="47"/>
      <x:c r="J39" s="47"/>
      <x:c r="K39" s="48" t="str">
        <x:f>IF(AND(I39="",J39=""),"",SUM(I39:J39))</x:f>
      </x:c>
      <x:c r="L39" s="47"/>
      <x:c r="M39" s="47"/>
      <x:c r="N39" s="52" t="str">
        <x:f>IF(OR(H39="",K39="",H39&lt;=0),"",K39/H39)</x:f>
      </x:c>
      <x:c r="O39" s="52" t="str">
        <x:f>IF(OR(J39="",K39="",K39&lt;=0),"",J39/K39)</x:f>
      </x:c>
      <x:c r="P39" s="34"/>
      <x:c r="Q39" s="34"/>
      <x:c r="R39" s="34"/>
    </x:row>
    <x:row r="40">
      <x:c r="A40" s="40"/>
      <x:c r="B40" s="34"/>
      <x:c r="C40" s="43"/>
      <x:c r="D40" s="43"/>
      <x:c r="E40" s="34"/>
      <x:c r="F40" s="34"/>
      <x:c r="G40" s="34"/>
      <x:c r="H40" s="47"/>
      <x:c r="I40" s="47"/>
      <x:c r="J40" s="47"/>
      <x:c r="K40" s="48" t="str">
        <x:f>IF(AND(I40="",J40=""),"",SUM(I40:J40))</x:f>
      </x:c>
      <x:c r="L40" s="47"/>
      <x:c r="M40" s="47"/>
      <x:c r="N40" s="52" t="str">
        <x:f>IF(OR(H40="",K40="",H40&lt;=0),"",K40/H40)</x:f>
      </x:c>
      <x:c r="O40" s="52" t="str">
        <x:f>IF(OR(J40="",K40="",K40&lt;=0),"",J40/K40)</x:f>
      </x:c>
      <x:c r="P40" s="34"/>
      <x:c r="Q40" s="34"/>
      <x:c r="R40" s="34"/>
    </x:row>
    <x:row r="41">
      <x:c r="A41" s="40"/>
      <x:c r="B41" s="34"/>
      <x:c r="C41" s="43"/>
      <x:c r="D41" s="43"/>
      <x:c r="E41" s="34"/>
      <x:c r="F41" s="34"/>
      <x:c r="G41" s="34"/>
      <x:c r="H41" s="47"/>
      <x:c r="I41" s="47"/>
      <x:c r="J41" s="47"/>
      <x:c r="K41" s="48" t="str">
        <x:f>IF(AND(I41="",J41=""),"",SUM(I41:J41))</x:f>
      </x:c>
      <x:c r="L41" s="47"/>
      <x:c r="M41" s="47"/>
      <x:c r="N41" s="52" t="str">
        <x:f>IF(OR(H41="",K41="",H41&lt;=0),"",K41/H41)</x:f>
      </x:c>
      <x:c r="O41" s="52" t="str">
        <x:f>IF(OR(J41="",K41="",K41&lt;=0),"",J41/K41)</x:f>
      </x:c>
      <x:c r="P41" s="34"/>
      <x:c r="Q41" s="34"/>
      <x:c r="R41" s="34"/>
    </x:row>
    <x:row r="42">
      <x:c r="A42" s="40"/>
      <x:c r="B42" s="34"/>
      <x:c r="C42" s="43"/>
      <x:c r="D42" s="43"/>
      <x:c r="E42" s="34"/>
      <x:c r="F42" s="34"/>
      <x:c r="G42" s="34"/>
      <x:c r="H42" s="47"/>
      <x:c r="I42" s="47"/>
      <x:c r="J42" s="47"/>
      <x:c r="K42" s="48" t="str">
        <x:f>IF(AND(I42="",J42=""),"",SUM(I42:J42))</x:f>
      </x:c>
      <x:c r="L42" s="47"/>
      <x:c r="M42" s="47"/>
      <x:c r="N42" s="52" t="str">
        <x:f>IF(OR(H42="",K42="",H42&lt;=0),"",K42/H42)</x:f>
      </x:c>
      <x:c r="O42" s="52" t="str">
        <x:f>IF(OR(J42="",K42="",K42&lt;=0),"",J42/K42)</x:f>
      </x:c>
      <x:c r="P42" s="34"/>
      <x:c r="Q42" s="34"/>
      <x:c r="R42" s="34"/>
    </x:row>
    <x:row r="43">
      <x:c r="A43" s="40"/>
      <x:c r="B43" s="34"/>
      <x:c r="C43" s="43"/>
      <x:c r="D43" s="43"/>
      <x:c r="E43" s="34"/>
      <x:c r="F43" s="34"/>
      <x:c r="G43" s="34"/>
      <x:c r="H43" s="47"/>
      <x:c r="I43" s="47"/>
      <x:c r="J43" s="47"/>
      <x:c r="K43" s="48" t="str">
        <x:f>IF(AND(I43="",J43=""),"",SUM(I43:J43))</x:f>
      </x:c>
      <x:c r="L43" s="47"/>
      <x:c r="M43" s="47"/>
      <x:c r="N43" s="52" t="str">
        <x:f>IF(OR(H43="",K43="",H43&lt;=0),"",K43/H43)</x:f>
      </x:c>
      <x:c r="O43" s="52" t="str">
        <x:f>IF(OR(J43="",K43="",K43&lt;=0),"",J43/K43)</x:f>
      </x:c>
      <x:c r="P43" s="34"/>
      <x:c r="Q43" s="34"/>
      <x:c r="R43" s="34"/>
    </x:row>
    <x:row r="44">
      <x:c r="A44" s="40"/>
      <x:c r="B44" s="34"/>
      <x:c r="C44" s="43"/>
      <x:c r="D44" s="43"/>
      <x:c r="E44" s="34"/>
      <x:c r="F44" s="34"/>
      <x:c r="G44" s="34"/>
      <x:c r="H44" s="47"/>
      <x:c r="I44" s="47"/>
      <x:c r="J44" s="47"/>
      <x:c r="K44" s="48" t="str">
        <x:f>IF(AND(I44="",J44=""),"",SUM(I44:J44))</x:f>
      </x:c>
      <x:c r="L44" s="47"/>
      <x:c r="M44" s="47"/>
      <x:c r="N44" s="52" t="str">
        <x:f>IF(OR(H44="",K44="",H44&lt;=0),"",K44/H44)</x:f>
      </x:c>
      <x:c r="O44" s="52" t="str">
        <x:f>IF(OR(J44="",K44="",K44&lt;=0),"",J44/K44)</x:f>
      </x:c>
      <x:c r="P44" s="34"/>
      <x:c r="Q44" s="34"/>
      <x:c r="R44" s="34"/>
    </x:row>
    <x:row r="45">
      <x:c r="A45" s="40"/>
      <x:c r="B45" s="34"/>
      <x:c r="C45" s="43"/>
      <x:c r="D45" s="43"/>
      <x:c r="E45" s="34"/>
      <x:c r="F45" s="34"/>
      <x:c r="G45" s="34"/>
      <x:c r="H45" s="47"/>
      <x:c r="I45" s="47"/>
      <x:c r="J45" s="47"/>
      <x:c r="K45" s="48" t="str">
        <x:f>IF(AND(I45="",J45=""),"",SUM(I45:J45))</x:f>
      </x:c>
      <x:c r="L45" s="47"/>
      <x:c r="M45" s="47"/>
      <x:c r="N45" s="52" t="str">
        <x:f>IF(OR(H45="",K45="",H45&lt;=0),"",K45/H45)</x:f>
      </x:c>
      <x:c r="O45" s="52" t="str">
        <x:f>IF(OR(J45="",K45="",K45&lt;=0),"",J45/K45)</x:f>
      </x:c>
      <x:c r="P45" s="34"/>
      <x:c r="Q45" s="34"/>
      <x:c r="R45" s="34"/>
    </x:row>
    <x:row r="46">
      <x:c r="A46" s="40"/>
      <x:c r="B46" s="34"/>
      <x:c r="C46" s="43"/>
      <x:c r="D46" s="43"/>
      <x:c r="E46" s="34"/>
      <x:c r="F46" s="34"/>
      <x:c r="G46" s="34"/>
      <x:c r="H46" s="47"/>
      <x:c r="I46" s="47"/>
      <x:c r="J46" s="47"/>
      <x:c r="K46" s="48" t="str">
        <x:f>IF(AND(I46="",J46=""),"",SUM(I46:J46))</x:f>
      </x:c>
      <x:c r="L46" s="47"/>
      <x:c r="M46" s="47"/>
      <x:c r="N46" s="52" t="str">
        <x:f>IF(OR(H46="",K46="",H46&lt;=0),"",K46/H46)</x:f>
      </x:c>
      <x:c r="O46" s="52" t="str">
        <x:f>IF(OR(J46="",K46="",K46&lt;=0),"",J46/K46)</x:f>
      </x:c>
      <x:c r="P46" s="34"/>
      <x:c r="Q46" s="34"/>
      <x:c r="R46" s="34"/>
    </x:row>
    <x:row r="47">
      <x:c r="A47" s="40"/>
      <x:c r="B47" s="34"/>
      <x:c r="C47" s="43"/>
      <x:c r="D47" s="43"/>
      <x:c r="E47" s="34"/>
      <x:c r="F47" s="34"/>
      <x:c r="G47" s="34"/>
      <x:c r="H47" s="47"/>
      <x:c r="I47" s="47"/>
      <x:c r="J47" s="47"/>
      <x:c r="K47" s="48" t="str">
        <x:f>IF(AND(I47="",J47=""),"",SUM(I47:J47))</x:f>
      </x:c>
      <x:c r="L47" s="47"/>
      <x:c r="M47" s="47"/>
      <x:c r="N47" s="52" t="str">
        <x:f>IF(OR(H47="",K47="",H47&lt;=0),"",K47/H47)</x:f>
      </x:c>
      <x:c r="O47" s="52" t="str">
        <x:f>IF(OR(J47="",K47="",K47&lt;=0),"",J47/K47)</x:f>
      </x:c>
      <x:c r="P47" s="34"/>
      <x:c r="Q47" s="34"/>
      <x:c r="R47" s="34"/>
    </x:row>
    <x:row r="48">
      <x:c r="A48" s="40"/>
      <x:c r="B48" s="34"/>
      <x:c r="C48" s="43"/>
      <x:c r="D48" s="43"/>
      <x:c r="E48" s="34"/>
      <x:c r="F48" s="34"/>
      <x:c r="G48" s="34"/>
      <x:c r="H48" s="47"/>
      <x:c r="I48" s="47"/>
      <x:c r="J48" s="47"/>
      <x:c r="K48" s="48" t="str">
        <x:f>IF(AND(I48="",J48=""),"",SUM(I48:J48))</x:f>
      </x:c>
      <x:c r="L48" s="47"/>
      <x:c r="M48" s="47"/>
      <x:c r="N48" s="52" t="str">
        <x:f>IF(OR(H48="",K48="",H48&lt;=0),"",K48/H48)</x:f>
      </x:c>
      <x:c r="O48" s="52" t="str">
        <x:f>IF(OR(J48="",K48="",K48&lt;=0),"",J48/K48)</x:f>
      </x:c>
      <x:c r="P48" s="34"/>
      <x:c r="Q48" s="34"/>
      <x:c r="R48" s="34"/>
    </x:row>
    <x:row r="49">
      <x:c r="A49" s="40"/>
      <x:c r="B49" s="34"/>
      <x:c r="C49" s="43"/>
      <x:c r="D49" s="43"/>
      <x:c r="E49" s="34"/>
      <x:c r="F49" s="34"/>
      <x:c r="G49" s="34"/>
      <x:c r="H49" s="47"/>
      <x:c r="I49" s="47"/>
      <x:c r="J49" s="47"/>
      <x:c r="K49" s="48" t="str">
        <x:f>IF(AND(I49="",J49=""),"",SUM(I49:J49))</x:f>
      </x:c>
      <x:c r="L49" s="47"/>
      <x:c r="M49" s="47"/>
      <x:c r="N49" s="52" t="str">
        <x:f>IF(OR(H49="",K49="",H49&lt;=0),"",K49/H49)</x:f>
      </x:c>
      <x:c r="O49" s="52" t="str">
        <x:f>IF(OR(J49="",K49="",K49&lt;=0),"",J49/K49)</x:f>
      </x:c>
      <x:c r="P49" s="34"/>
      <x:c r="Q49" s="34"/>
      <x:c r="R49" s="34"/>
    </x:row>
    <x:row r="50">
      <x:c r="A50" s="40"/>
      <x:c r="B50" s="34"/>
      <x:c r="C50" s="43"/>
      <x:c r="D50" s="43"/>
      <x:c r="E50" s="34"/>
      <x:c r="F50" s="34"/>
      <x:c r="G50" s="34"/>
      <x:c r="H50" s="47"/>
      <x:c r="I50" s="47"/>
      <x:c r="J50" s="47"/>
      <x:c r="K50" s="48" t="str">
        <x:f>IF(AND(I50="",J50=""),"",SUM(I50:J50))</x:f>
      </x:c>
      <x:c r="L50" s="47"/>
      <x:c r="M50" s="47"/>
      <x:c r="N50" s="52" t="str">
        <x:f>IF(OR(H50="",K50="",H50&lt;=0),"",K50/H50)</x:f>
      </x:c>
      <x:c r="O50" s="52" t="str">
        <x:f>IF(OR(J50="",K50="",K50&lt;=0),"",J50/K50)</x:f>
      </x:c>
      <x:c r="P50" s="34"/>
      <x:c r="Q50" s="34"/>
      <x:c r="R50" s="34"/>
    </x:row>
    <x:row r="51">
      <x:c r="A51" s="40"/>
      <x:c r="B51" s="34"/>
      <x:c r="C51" s="43"/>
      <x:c r="D51" s="43"/>
      <x:c r="E51" s="34"/>
      <x:c r="F51" s="34"/>
      <x:c r="G51" s="34"/>
      <x:c r="H51" s="47"/>
      <x:c r="I51" s="47"/>
      <x:c r="J51" s="47"/>
      <x:c r="K51" s="48" t="str">
        <x:f>IF(AND(I51="",J51=""),"",SUM(I51:J51))</x:f>
      </x:c>
      <x:c r="L51" s="47"/>
      <x:c r="M51" s="47"/>
      <x:c r="N51" s="52" t="str">
        <x:f>IF(OR(H51="",K51="",H51&lt;=0),"",K51/H51)</x:f>
      </x:c>
      <x:c r="O51" s="52" t="str">
        <x:f>IF(OR(J51="",K51="",K51&lt;=0),"",J51/K51)</x:f>
      </x:c>
      <x:c r="P51" s="34"/>
      <x:c r="Q51" s="34"/>
      <x:c r="R51" s="34"/>
    </x:row>
    <x:row r="52">
      <x:c r="A52" s="40"/>
      <x:c r="B52" s="34"/>
      <x:c r="C52" s="43"/>
      <x:c r="D52" s="43"/>
      <x:c r="E52" s="34"/>
      <x:c r="F52" s="34"/>
      <x:c r="G52" s="34"/>
      <x:c r="H52" s="47"/>
      <x:c r="I52" s="47"/>
      <x:c r="J52" s="47"/>
      <x:c r="K52" s="48" t="str">
        <x:f>IF(AND(I52="",J52=""),"",SUM(I52:J52))</x:f>
      </x:c>
      <x:c r="L52" s="47"/>
      <x:c r="M52" s="47"/>
      <x:c r="N52" s="52" t="str">
        <x:f>IF(OR(H52="",K52="",H52&lt;=0),"",K52/H52)</x:f>
      </x:c>
      <x:c r="O52" s="52" t="str">
        <x:f>IF(OR(J52="",K52="",K52&lt;=0),"",J52/K52)</x:f>
      </x:c>
      <x:c r="P52" s="34"/>
      <x:c r="Q52" s="34"/>
      <x:c r="R52" s="34"/>
    </x:row>
    <x:row r="53">
      <x:c r="A53" s="40"/>
      <x:c r="B53" s="34"/>
      <x:c r="C53" s="43"/>
      <x:c r="D53" s="43"/>
      <x:c r="E53" s="34"/>
      <x:c r="F53" s="34"/>
      <x:c r="G53" s="34"/>
      <x:c r="H53" s="47"/>
      <x:c r="I53" s="47"/>
      <x:c r="J53" s="47"/>
      <x:c r="K53" s="48" t="str">
        <x:f>IF(AND(I53="",J53=""),"",SUM(I53:J53))</x:f>
      </x:c>
      <x:c r="L53" s="47"/>
      <x:c r="M53" s="47"/>
      <x:c r="N53" s="52" t="str">
        <x:f>IF(OR(H53="",K53="",H53&lt;=0),"",K53/H53)</x:f>
      </x:c>
      <x:c r="O53" s="52" t="str">
        <x:f>IF(OR(J53="",K53="",K53&lt;=0),"",J53/K53)</x:f>
      </x:c>
      <x:c r="P53" s="34"/>
      <x:c r="Q53" s="34"/>
      <x:c r="R53" s="34"/>
    </x:row>
    <x:row r="54">
      <x:c r="A54" s="40"/>
      <x:c r="B54" s="34"/>
      <x:c r="C54" s="43"/>
      <x:c r="D54" s="43"/>
      <x:c r="E54" s="34"/>
      <x:c r="F54" s="34"/>
      <x:c r="G54" s="34"/>
      <x:c r="H54" s="47"/>
      <x:c r="I54" s="47"/>
      <x:c r="J54" s="47"/>
      <x:c r="K54" s="48" t="str">
        <x:f>IF(AND(I54="",J54=""),"",SUM(I54:J54))</x:f>
      </x:c>
      <x:c r="L54" s="47"/>
      <x:c r="M54" s="47"/>
      <x:c r="N54" s="52" t="str">
        <x:f>IF(OR(H54="",K54="",H54&lt;=0),"",K54/H54)</x:f>
      </x:c>
      <x:c r="O54" s="52" t="str">
        <x:f>IF(OR(J54="",K54="",K54&lt;=0),"",J54/K54)</x:f>
      </x:c>
      <x:c r="P54" s="34"/>
      <x:c r="Q54" s="34"/>
      <x:c r="R54" s="34"/>
    </x:row>
    <x:row r="55">
      <x:c r="A55" s="40"/>
      <x:c r="B55" s="34"/>
      <x:c r="C55" s="43"/>
      <x:c r="D55" s="43"/>
      <x:c r="E55" s="34"/>
      <x:c r="F55" s="34"/>
      <x:c r="G55" s="34"/>
      <x:c r="H55" s="47"/>
      <x:c r="I55" s="47"/>
      <x:c r="J55" s="47"/>
      <x:c r="K55" s="48" t="str">
        <x:f>IF(AND(I55="",J55=""),"",SUM(I55:J55))</x:f>
      </x:c>
      <x:c r="L55" s="47"/>
      <x:c r="M55" s="47"/>
      <x:c r="N55" s="52" t="str">
        <x:f>IF(OR(H55="",K55="",H55&lt;=0),"",K55/H55)</x:f>
      </x:c>
      <x:c r="O55" s="52" t="str">
        <x:f>IF(OR(J55="",K55="",K55&lt;=0),"",J55/K55)</x:f>
      </x:c>
      <x:c r="P55" s="34"/>
      <x:c r="Q55" s="34"/>
      <x:c r="R55" s="34"/>
    </x:row>
    <x:row r="56">
      <x:c r="A56" s="40"/>
      <x:c r="B56" s="34"/>
      <x:c r="C56" s="43"/>
      <x:c r="D56" s="43"/>
      <x:c r="E56" s="34"/>
      <x:c r="F56" s="34"/>
      <x:c r="G56" s="34"/>
      <x:c r="H56" s="47"/>
      <x:c r="I56" s="47"/>
      <x:c r="J56" s="47"/>
      <x:c r="K56" s="48" t="str">
        <x:f>IF(AND(I56="",J56=""),"",SUM(I56:J56))</x:f>
      </x:c>
      <x:c r="L56" s="47"/>
      <x:c r="M56" s="47"/>
      <x:c r="N56" s="52" t="str">
        <x:f>IF(OR(H56="",K56="",H56&lt;=0),"",K56/H56)</x:f>
      </x:c>
      <x:c r="O56" s="52" t="str">
        <x:f>IF(OR(J56="",K56="",K56&lt;=0),"",J56/K56)</x:f>
      </x:c>
      <x:c r="P56" s="34"/>
      <x:c r="Q56" s="34"/>
      <x:c r="R56" s="34"/>
    </x:row>
    <x:row r="57">
      <x:c r="A57" s="40"/>
      <x:c r="B57" s="34"/>
      <x:c r="C57" s="43"/>
      <x:c r="D57" s="43"/>
      <x:c r="E57" s="34"/>
      <x:c r="F57" s="34"/>
      <x:c r="G57" s="34"/>
      <x:c r="H57" s="47"/>
      <x:c r="I57" s="47"/>
      <x:c r="J57" s="47"/>
      <x:c r="K57" s="48" t="str">
        <x:f>IF(AND(I57="",J57=""),"",SUM(I57:J57))</x:f>
      </x:c>
      <x:c r="L57" s="47"/>
      <x:c r="M57" s="47"/>
      <x:c r="N57" s="52" t="str">
        <x:f>IF(OR(H57="",K57="",H57&lt;=0),"",K57/H57)</x:f>
      </x:c>
      <x:c r="O57" s="52" t="str">
        <x:f>IF(OR(J57="",K57="",K57&lt;=0),"",J57/K57)</x:f>
      </x:c>
      <x:c r="P57" s="34"/>
      <x:c r="Q57" s="34"/>
      <x:c r="R57" s="34"/>
    </x:row>
    <x:row r="58">
      <x:c r="A58" s="40"/>
      <x:c r="B58" s="34"/>
      <x:c r="C58" s="43"/>
      <x:c r="D58" s="43"/>
      <x:c r="E58" s="34"/>
      <x:c r="F58" s="34"/>
      <x:c r="G58" s="34"/>
      <x:c r="H58" s="47"/>
      <x:c r="I58" s="47"/>
      <x:c r="J58" s="47"/>
      <x:c r="K58" s="48" t="str">
        <x:f>IF(AND(I58="",J58=""),"",SUM(I58:J58))</x:f>
      </x:c>
      <x:c r="L58" s="47"/>
      <x:c r="M58" s="47"/>
      <x:c r="N58" s="52" t="str">
        <x:f>IF(OR(H58="",K58="",H58&lt;=0),"",K58/H58)</x:f>
      </x:c>
      <x:c r="O58" s="52" t="str">
        <x:f>IF(OR(J58="",K58="",K58&lt;=0),"",J58/K58)</x:f>
      </x:c>
      <x:c r="P58" s="34"/>
      <x:c r="Q58" s="34"/>
      <x:c r="R58" s="34"/>
    </x:row>
    <x:row r="59">
      <x:c r="A59" s="40"/>
      <x:c r="B59" s="34"/>
      <x:c r="C59" s="43"/>
      <x:c r="D59" s="43"/>
      <x:c r="E59" s="34"/>
      <x:c r="F59" s="34"/>
      <x:c r="G59" s="34"/>
      <x:c r="H59" s="47"/>
      <x:c r="I59" s="47"/>
      <x:c r="J59" s="47"/>
      <x:c r="K59" s="48" t="str">
        <x:f>IF(AND(I59="",J59=""),"",SUM(I59:J59))</x:f>
      </x:c>
      <x:c r="L59" s="47"/>
      <x:c r="M59" s="47"/>
      <x:c r="N59" s="52" t="str">
        <x:f>IF(OR(H59="",K59="",H59&lt;=0),"",K59/H59)</x:f>
      </x:c>
      <x:c r="O59" s="52" t="str">
        <x:f>IF(OR(J59="",K59="",K59&lt;=0),"",J59/K59)</x:f>
      </x:c>
      <x:c r="P59" s="34"/>
      <x:c r="Q59" s="34"/>
      <x:c r="R59" s="34"/>
    </x:row>
    <x:row r="60">
      <x:c r="A60" s="40"/>
      <x:c r="B60" s="34"/>
      <x:c r="C60" s="43"/>
      <x:c r="D60" s="43"/>
      <x:c r="E60" s="34"/>
      <x:c r="F60" s="34"/>
      <x:c r="G60" s="34"/>
      <x:c r="H60" s="47"/>
      <x:c r="I60" s="47"/>
      <x:c r="J60" s="47"/>
      <x:c r="K60" s="48" t="str">
        <x:f>IF(AND(I60="",J60=""),"",SUM(I60:J60))</x:f>
      </x:c>
      <x:c r="L60" s="47"/>
      <x:c r="M60" s="47"/>
      <x:c r="N60" s="52" t="str">
        <x:f>IF(OR(H60="",K60="",H60&lt;=0),"",K60/H60)</x:f>
      </x:c>
      <x:c r="O60" s="52" t="str">
        <x:f>IF(OR(J60="",K60="",K60&lt;=0),"",J60/K60)</x:f>
      </x:c>
      <x:c r="P60" s="34"/>
      <x:c r="Q60" s="34"/>
      <x:c r="R60" s="34"/>
    </x:row>
    <x:row r="61">
      <x:c r="A61" s="40"/>
      <x:c r="B61" s="34"/>
      <x:c r="C61" s="43"/>
      <x:c r="D61" s="43"/>
      <x:c r="E61" s="34"/>
      <x:c r="F61" s="34"/>
      <x:c r="G61" s="34"/>
      <x:c r="H61" s="47"/>
      <x:c r="I61" s="47"/>
      <x:c r="J61" s="47"/>
      <x:c r="K61" s="48" t="str">
        <x:f>IF(AND(I61="",J61=""),"",SUM(I61:J61))</x:f>
      </x:c>
      <x:c r="L61" s="47"/>
      <x:c r="M61" s="47"/>
      <x:c r="N61" s="52" t="str">
        <x:f>IF(OR(H61="",K61="",H61&lt;=0),"",K61/H61)</x:f>
      </x:c>
      <x:c r="O61" s="52" t="str">
        <x:f>IF(OR(J61="",K61="",K61&lt;=0),"",J61/K61)</x:f>
      </x:c>
      <x:c r="P61" s="34"/>
      <x:c r="Q61" s="34"/>
      <x:c r="R61" s="34"/>
    </x:row>
    <x:row r="62">
      <x:c r="A62" s="40"/>
      <x:c r="B62" s="34"/>
      <x:c r="C62" s="43"/>
      <x:c r="D62" s="43"/>
      <x:c r="E62" s="34"/>
      <x:c r="F62" s="34"/>
      <x:c r="G62" s="34"/>
      <x:c r="H62" s="47"/>
      <x:c r="I62" s="47"/>
      <x:c r="J62" s="47"/>
      <x:c r="K62" s="48" t="str">
        <x:f>IF(AND(I62="",J62=""),"",SUM(I62:J62))</x:f>
      </x:c>
      <x:c r="L62" s="47"/>
      <x:c r="M62" s="47"/>
      <x:c r="N62" s="52" t="str">
        <x:f>IF(OR(H62="",K62="",H62&lt;=0),"",K62/H62)</x:f>
      </x:c>
      <x:c r="O62" s="52" t="str">
        <x:f>IF(OR(J62="",K62="",K62&lt;=0),"",J62/K62)</x:f>
      </x:c>
      <x:c r="P62" s="34"/>
      <x:c r="Q62" s="34"/>
      <x:c r="R62" s="34"/>
    </x:row>
    <x:row r="63">
      <x:c r="A63" s="40"/>
      <x:c r="B63" s="34"/>
      <x:c r="C63" s="43"/>
      <x:c r="D63" s="43"/>
      <x:c r="E63" s="34"/>
      <x:c r="F63" s="34"/>
      <x:c r="G63" s="34"/>
      <x:c r="H63" s="47"/>
      <x:c r="I63" s="47"/>
      <x:c r="J63" s="47"/>
      <x:c r="K63" s="48" t="str">
        <x:f>IF(AND(I63="",J63=""),"",SUM(I63:J63))</x:f>
      </x:c>
      <x:c r="L63" s="47"/>
      <x:c r="M63" s="47"/>
      <x:c r="N63" s="52" t="str">
        <x:f>IF(OR(H63="",K63="",H63&lt;=0),"",K63/H63)</x:f>
      </x:c>
      <x:c r="O63" s="52" t="str">
        <x:f>IF(OR(J63="",K63="",K63&lt;=0),"",J63/K63)</x:f>
      </x:c>
      <x:c r="P63" s="34"/>
      <x:c r="Q63" s="34"/>
      <x:c r="R63" s="34"/>
    </x:row>
    <x:row r="64">
      <x:c r="A64" s="40"/>
      <x:c r="B64" s="34"/>
      <x:c r="C64" s="43"/>
      <x:c r="D64" s="43"/>
      <x:c r="E64" s="34"/>
      <x:c r="F64" s="34"/>
      <x:c r="G64" s="34"/>
      <x:c r="H64" s="47"/>
      <x:c r="I64" s="47"/>
      <x:c r="J64" s="47"/>
      <x:c r="K64" s="48" t="str">
        <x:f>IF(AND(I64="",J64=""),"",SUM(I64:J64))</x:f>
      </x:c>
      <x:c r="L64" s="47"/>
      <x:c r="M64" s="47"/>
      <x:c r="N64" s="52" t="str">
        <x:f>IF(OR(H64="",K64="",H64&lt;=0),"",K64/H64)</x:f>
      </x:c>
      <x:c r="O64" s="52" t="str">
        <x:f>IF(OR(J64="",K64="",K64&lt;=0),"",J64/K64)</x:f>
      </x:c>
      <x:c r="P64" s="34"/>
      <x:c r="Q64" s="34"/>
      <x:c r="R64" s="34"/>
    </x:row>
    <x:row r="65">
      <x:c r="A65" s="40"/>
      <x:c r="B65" s="34"/>
      <x:c r="C65" s="43"/>
      <x:c r="D65" s="43"/>
      <x:c r="E65" s="34"/>
      <x:c r="F65" s="34"/>
      <x:c r="G65" s="34"/>
      <x:c r="H65" s="47"/>
      <x:c r="I65" s="47"/>
      <x:c r="J65" s="47"/>
      <x:c r="K65" s="48" t="str">
        <x:f>IF(AND(I65="",J65=""),"",SUM(I65:J65))</x:f>
      </x:c>
      <x:c r="L65" s="47"/>
      <x:c r="M65" s="47"/>
      <x:c r="N65" s="52" t="str">
        <x:f>IF(OR(H65="",K65="",H65&lt;=0),"",K65/H65)</x:f>
      </x:c>
      <x:c r="O65" s="52" t="str">
        <x:f>IF(OR(J65="",K65="",K65&lt;=0),"",J65/K65)</x:f>
      </x:c>
      <x:c r="P65" s="34"/>
      <x:c r="Q65" s="34"/>
      <x:c r="R65" s="34"/>
    </x:row>
    <x:row r="66">
      <x:c r="A66" s="40"/>
      <x:c r="B66" s="34"/>
      <x:c r="C66" s="43"/>
      <x:c r="D66" s="43"/>
      <x:c r="E66" s="34"/>
      <x:c r="F66" s="34"/>
      <x:c r="G66" s="34"/>
      <x:c r="H66" s="47"/>
      <x:c r="I66" s="47"/>
      <x:c r="J66" s="47"/>
      <x:c r="K66" s="48" t="str">
        <x:f>IF(AND(I66="",J66=""),"",SUM(I66:J66))</x:f>
      </x:c>
      <x:c r="L66" s="47"/>
      <x:c r="M66" s="47"/>
      <x:c r="N66" s="52" t="str">
        <x:f>IF(OR(H66="",K66="",H66&lt;=0),"",K66/H66)</x:f>
      </x:c>
      <x:c r="O66" s="52" t="str">
        <x:f>IF(OR(J66="",K66="",K66&lt;=0),"",J66/K66)</x:f>
      </x:c>
      <x:c r="P66" s="34"/>
      <x:c r="Q66" s="34"/>
      <x:c r="R66" s="34"/>
    </x:row>
    <x:row r="67">
      <x:c r="A67" s="40"/>
      <x:c r="B67" s="34"/>
      <x:c r="C67" s="43"/>
      <x:c r="D67" s="43"/>
      <x:c r="E67" s="34"/>
      <x:c r="F67" s="34"/>
      <x:c r="G67" s="34"/>
      <x:c r="H67" s="47"/>
      <x:c r="I67" s="47"/>
      <x:c r="J67" s="47"/>
      <x:c r="K67" s="48" t="str">
        <x:f>IF(AND(I67="",J67=""),"",SUM(I67:J67))</x:f>
      </x:c>
      <x:c r="L67" s="47"/>
      <x:c r="M67" s="47"/>
      <x:c r="N67" s="52" t="str">
        <x:f>IF(OR(H67="",K67="",H67&lt;=0),"",K67/H67)</x:f>
      </x:c>
      <x:c r="O67" s="52" t="str">
        <x:f>IF(OR(J67="",K67="",K67&lt;=0),"",J67/K67)</x:f>
      </x:c>
      <x:c r="P67" s="34"/>
      <x:c r="Q67" s="34"/>
      <x:c r="R67" s="34"/>
    </x:row>
    <x:row r="68">
      <x:c r="A68" s="40"/>
      <x:c r="B68" s="34"/>
      <x:c r="C68" s="43"/>
      <x:c r="D68" s="43"/>
      <x:c r="E68" s="34"/>
      <x:c r="F68" s="34"/>
      <x:c r="G68" s="34"/>
      <x:c r="H68" s="47"/>
      <x:c r="I68" s="47"/>
      <x:c r="J68" s="47"/>
      <x:c r="K68" s="48" t="str">
        <x:f>IF(AND(I68="",J68=""),"",SUM(I68:J68))</x:f>
      </x:c>
      <x:c r="L68" s="47"/>
      <x:c r="M68" s="47"/>
      <x:c r="N68" s="52" t="str">
        <x:f>IF(OR(H68="",K68="",H68&lt;=0),"",K68/H68)</x:f>
      </x:c>
      <x:c r="O68" s="52" t="str">
        <x:f>IF(OR(J68="",K68="",K68&lt;=0),"",J68/K68)</x:f>
      </x:c>
      <x:c r="P68" s="34"/>
      <x:c r="Q68" s="34"/>
      <x:c r="R68" s="34"/>
    </x:row>
    <x:row r="69">
      <x:c r="A69" s="40"/>
      <x:c r="B69" s="34"/>
      <x:c r="C69" s="43"/>
      <x:c r="D69" s="43"/>
      <x:c r="E69" s="34"/>
      <x:c r="F69" s="34"/>
      <x:c r="G69" s="34"/>
      <x:c r="H69" s="47"/>
      <x:c r="I69" s="47"/>
      <x:c r="J69" s="47"/>
      <x:c r="K69" s="48" t="str">
        <x:f>IF(AND(I69="",J69=""),"",SUM(I69:J69))</x:f>
      </x:c>
      <x:c r="L69" s="47"/>
      <x:c r="M69" s="47"/>
      <x:c r="N69" s="52" t="str">
        <x:f>IF(OR(H69="",K69="",H69&lt;=0),"",K69/H69)</x:f>
      </x:c>
      <x:c r="O69" s="52" t="str">
        <x:f>IF(OR(J69="",K69="",K69&lt;=0),"",J69/K69)</x:f>
      </x:c>
      <x:c r="P69" s="34"/>
      <x:c r="Q69" s="34"/>
      <x:c r="R69" s="34"/>
    </x:row>
    <x:row r="70">
      <x:c r="A70" s="40"/>
      <x:c r="B70" s="34"/>
      <x:c r="C70" s="43"/>
      <x:c r="D70" s="43"/>
      <x:c r="E70" s="34"/>
      <x:c r="F70" s="34"/>
      <x:c r="G70" s="34"/>
      <x:c r="H70" s="47"/>
      <x:c r="I70" s="47"/>
      <x:c r="J70" s="47"/>
      <x:c r="K70" s="48" t="str">
        <x:f>IF(AND(I70="",J70=""),"",SUM(I70:J70))</x:f>
      </x:c>
      <x:c r="L70" s="47"/>
      <x:c r="M70" s="47"/>
      <x:c r="N70" s="52" t="str">
        <x:f>IF(OR(H70="",K70="",H70&lt;=0),"",K70/H70)</x:f>
      </x:c>
      <x:c r="O70" s="52" t="str">
        <x:f>IF(OR(J70="",K70="",K70&lt;=0),"",J70/K70)</x:f>
      </x:c>
      <x:c r="P70" s="34"/>
      <x:c r="Q70" s="34"/>
      <x:c r="R70" s="34"/>
    </x:row>
    <x:row r="71">
      <x:c r="A71" s="40"/>
      <x:c r="B71" s="34"/>
      <x:c r="C71" s="43"/>
      <x:c r="D71" s="43"/>
      <x:c r="E71" s="34"/>
      <x:c r="F71" s="34"/>
      <x:c r="G71" s="34"/>
      <x:c r="H71" s="47"/>
      <x:c r="I71" s="47"/>
      <x:c r="J71" s="47"/>
      <x:c r="K71" s="48" t="str">
        <x:f>IF(AND(I71="",J71=""),"",SUM(I71:J71))</x:f>
      </x:c>
      <x:c r="L71" s="47"/>
      <x:c r="M71" s="47"/>
      <x:c r="N71" s="52" t="str">
        <x:f>IF(OR(H71="",K71="",H71&lt;=0),"",K71/H71)</x:f>
      </x:c>
      <x:c r="O71" s="52" t="str">
        <x:f>IF(OR(J71="",K71="",K71&lt;=0),"",J71/K71)</x:f>
      </x:c>
      <x:c r="P71" s="34"/>
      <x:c r="Q71" s="34"/>
      <x:c r="R71" s="34"/>
    </x:row>
    <x:row r="72">
      <x:c r="A72" s="40"/>
      <x:c r="B72" s="34"/>
      <x:c r="C72" s="43"/>
      <x:c r="D72" s="43"/>
      <x:c r="E72" s="34"/>
      <x:c r="F72" s="34"/>
      <x:c r="G72" s="34"/>
      <x:c r="H72" s="47"/>
      <x:c r="I72" s="47"/>
      <x:c r="J72" s="47"/>
      <x:c r="K72" s="48" t="str">
        <x:f>IF(AND(I72="",J72=""),"",SUM(I72:J72))</x:f>
      </x:c>
      <x:c r="L72" s="47"/>
      <x:c r="M72" s="47"/>
      <x:c r="N72" s="52" t="str">
        <x:f>IF(OR(H72="",K72="",H72&lt;=0),"",K72/H72)</x:f>
      </x:c>
      <x:c r="O72" s="52" t="str">
        <x:f>IF(OR(J72="",K72="",K72&lt;=0),"",J72/K72)</x:f>
      </x:c>
      <x:c r="P72" s="34"/>
      <x:c r="Q72" s="34"/>
      <x:c r="R72" s="34"/>
    </x:row>
    <x:row r="73">
      <x:c r="A73" s="40"/>
      <x:c r="B73" s="34"/>
      <x:c r="C73" s="43"/>
      <x:c r="D73" s="43"/>
      <x:c r="E73" s="34"/>
      <x:c r="F73" s="34"/>
      <x:c r="G73" s="34"/>
      <x:c r="H73" s="47"/>
      <x:c r="I73" s="47"/>
      <x:c r="J73" s="47"/>
      <x:c r="K73" s="48" t="str">
        <x:f>IF(AND(I73="",J73=""),"",SUM(I73:J73))</x:f>
      </x:c>
      <x:c r="L73" s="47"/>
      <x:c r="M73" s="47"/>
      <x:c r="N73" s="52" t="str">
        <x:f>IF(OR(H73="",K73="",H73&lt;=0),"",K73/H73)</x:f>
      </x:c>
      <x:c r="O73" s="52" t="str">
        <x:f>IF(OR(J73="",K73="",K73&lt;=0),"",J73/K73)</x:f>
      </x:c>
      <x:c r="P73" s="34"/>
      <x:c r="Q73" s="34"/>
      <x:c r="R73" s="34"/>
    </x:row>
    <x:row r="74">
      <x:c r="A74" s="40"/>
      <x:c r="B74" s="34"/>
      <x:c r="C74" s="43"/>
      <x:c r="D74" s="43"/>
      <x:c r="E74" s="34"/>
      <x:c r="F74" s="34"/>
      <x:c r="G74" s="34"/>
      <x:c r="H74" s="47"/>
      <x:c r="I74" s="47"/>
      <x:c r="J74" s="47"/>
      <x:c r="K74" s="48" t="str">
        <x:f>IF(AND(I74="",J74=""),"",SUM(I74:J74))</x:f>
      </x:c>
      <x:c r="L74" s="47"/>
      <x:c r="M74" s="47"/>
      <x:c r="N74" s="52" t="str">
        <x:f>IF(OR(H74="",K74="",H74&lt;=0),"",K74/H74)</x:f>
      </x:c>
      <x:c r="O74" s="52" t="str">
        <x:f>IF(OR(J74="",K74="",K74&lt;=0),"",J74/K74)</x:f>
      </x:c>
      <x:c r="P74" s="34"/>
      <x:c r="Q74" s="34"/>
      <x:c r="R74" s="34"/>
    </x:row>
    <x:row r="75">
      <x:c r="A75" s="40"/>
      <x:c r="B75" s="34"/>
      <x:c r="C75" s="43"/>
      <x:c r="D75" s="43"/>
      <x:c r="E75" s="34"/>
      <x:c r="F75" s="34"/>
      <x:c r="G75" s="34"/>
      <x:c r="H75" s="47"/>
      <x:c r="I75" s="47"/>
      <x:c r="J75" s="47"/>
      <x:c r="K75" s="48" t="str">
        <x:f>IF(AND(I75="",J75=""),"",SUM(I75:J75))</x:f>
      </x:c>
      <x:c r="L75" s="47"/>
      <x:c r="M75" s="47"/>
      <x:c r="N75" s="52" t="str">
        <x:f>IF(OR(H75="",K75="",H75&lt;=0),"",K75/H75)</x:f>
      </x:c>
      <x:c r="O75" s="52" t="str">
        <x:f>IF(OR(J75="",K75="",K75&lt;=0),"",J75/K75)</x:f>
      </x:c>
      <x:c r="P75" s="34"/>
      <x:c r="Q75" s="34"/>
      <x:c r="R75" s="34"/>
    </x:row>
    <x:row r="76">
      <x:c r="A76" s="40"/>
      <x:c r="B76" s="34"/>
      <x:c r="C76" s="43"/>
      <x:c r="D76" s="43"/>
      <x:c r="E76" s="34"/>
      <x:c r="F76" s="34"/>
      <x:c r="G76" s="34"/>
      <x:c r="H76" s="47"/>
      <x:c r="I76" s="47"/>
      <x:c r="J76" s="47"/>
      <x:c r="K76" s="48" t="str">
        <x:f>IF(AND(I76="",J76=""),"",SUM(I76:J76))</x:f>
      </x:c>
      <x:c r="L76" s="47"/>
      <x:c r="M76" s="47"/>
      <x:c r="N76" s="52" t="str">
        <x:f>IF(OR(H76="",K76="",H76&lt;=0),"",K76/H76)</x:f>
      </x:c>
      <x:c r="O76" s="52" t="str">
        <x:f>IF(OR(J76="",K76="",K76&lt;=0),"",J76/K76)</x:f>
      </x:c>
      <x:c r="P76" s="34"/>
      <x:c r="Q76" s="34"/>
      <x:c r="R76" s="34"/>
    </x:row>
    <x:row r="77">
      <x:c r="A77" s="40"/>
      <x:c r="B77" s="34"/>
      <x:c r="C77" s="43"/>
      <x:c r="D77" s="43"/>
      <x:c r="E77" s="34"/>
      <x:c r="F77" s="34"/>
      <x:c r="G77" s="34"/>
      <x:c r="H77" s="47"/>
      <x:c r="I77" s="47"/>
      <x:c r="J77" s="47"/>
      <x:c r="K77" s="48" t="str">
        <x:f>IF(AND(I77="",J77=""),"",SUM(I77:J77))</x:f>
      </x:c>
      <x:c r="L77" s="47"/>
      <x:c r="M77" s="47"/>
      <x:c r="N77" s="52" t="str">
        <x:f>IF(OR(H77="",K77="",H77&lt;=0),"",K77/H77)</x:f>
      </x:c>
      <x:c r="O77" s="52" t="str">
        <x:f>IF(OR(J77="",K77="",K77&lt;=0),"",J77/K77)</x:f>
      </x:c>
      <x:c r="P77" s="34"/>
      <x:c r="Q77" s="34"/>
      <x:c r="R77" s="34"/>
    </x:row>
    <x:row r="78">
      <x:c r="A78" s="40"/>
      <x:c r="B78" s="34"/>
      <x:c r="C78" s="43"/>
      <x:c r="D78" s="43"/>
      <x:c r="E78" s="34"/>
      <x:c r="F78" s="34"/>
      <x:c r="G78" s="34"/>
      <x:c r="H78" s="47"/>
      <x:c r="I78" s="47"/>
      <x:c r="J78" s="47"/>
      <x:c r="K78" s="48" t="str">
        <x:f>IF(AND(I78="",J78=""),"",SUM(I78:J78))</x:f>
      </x:c>
      <x:c r="L78" s="47"/>
      <x:c r="M78" s="47"/>
      <x:c r="N78" s="52" t="str">
        <x:f>IF(OR(H78="",K78="",H78&lt;=0),"",K78/H78)</x:f>
      </x:c>
      <x:c r="O78" s="52" t="str">
        <x:f>IF(OR(J78="",K78="",K78&lt;=0),"",J78/K78)</x:f>
      </x:c>
      <x:c r="P78" s="34"/>
      <x:c r="Q78" s="34"/>
      <x:c r="R78" s="34"/>
    </x:row>
    <x:row r="79">
      <x:c r="A79" s="40"/>
      <x:c r="B79" s="34"/>
      <x:c r="C79" s="43"/>
      <x:c r="D79" s="43"/>
      <x:c r="E79" s="34"/>
      <x:c r="F79" s="34"/>
      <x:c r="G79" s="34"/>
      <x:c r="H79" s="47"/>
      <x:c r="I79" s="47"/>
      <x:c r="J79" s="47"/>
      <x:c r="K79" s="48" t="str">
        <x:f>IF(AND(I79="",J79=""),"",SUM(I79:J79))</x:f>
      </x:c>
      <x:c r="L79" s="47"/>
      <x:c r="M79" s="47"/>
      <x:c r="N79" s="52" t="str">
        <x:f>IF(OR(H79="",K79="",H79&lt;=0),"",K79/H79)</x:f>
      </x:c>
      <x:c r="O79" s="52" t="str">
        <x:f>IF(OR(J79="",K79="",K79&lt;=0),"",J79/K79)</x:f>
      </x:c>
      <x:c r="P79" s="34"/>
      <x:c r="Q79" s="34"/>
      <x:c r="R79" s="34"/>
    </x:row>
    <x:row r="80">
      <x:c r="A80" s="40"/>
      <x:c r="B80" s="34"/>
      <x:c r="C80" s="43"/>
      <x:c r="D80" s="43"/>
      <x:c r="E80" s="34"/>
      <x:c r="F80" s="34"/>
      <x:c r="G80" s="34"/>
      <x:c r="H80" s="47"/>
      <x:c r="I80" s="47"/>
      <x:c r="J80" s="47"/>
      <x:c r="K80" s="48" t="str">
        <x:f>IF(AND(I80="",J80=""),"",SUM(I80:J80))</x:f>
      </x:c>
      <x:c r="L80" s="47"/>
      <x:c r="M80" s="47"/>
      <x:c r="N80" s="52" t="str">
        <x:f>IF(OR(H80="",K80="",H80&lt;=0),"",K80/H80)</x:f>
      </x:c>
      <x:c r="O80" s="52" t="str">
        <x:f>IF(OR(J80="",K80="",K80&lt;=0),"",J80/K80)</x:f>
      </x:c>
      <x:c r="P80" s="34"/>
      <x:c r="Q80" s="34"/>
      <x:c r="R80" s="34"/>
    </x:row>
    <x:row r="81">
      <x:c r="A81" s="40"/>
      <x:c r="B81" s="34"/>
      <x:c r="C81" s="43"/>
      <x:c r="D81" s="43"/>
      <x:c r="E81" s="34"/>
      <x:c r="F81" s="34"/>
      <x:c r="G81" s="34"/>
      <x:c r="H81" s="47"/>
      <x:c r="I81" s="47"/>
      <x:c r="J81" s="47"/>
      <x:c r="K81" s="48" t="str">
        <x:f>IF(AND(I81="",J81=""),"",SUM(I81:J81))</x:f>
      </x:c>
      <x:c r="L81" s="47"/>
      <x:c r="M81" s="47"/>
      <x:c r="N81" s="52" t="str">
        <x:f>IF(OR(H81="",K81="",H81&lt;=0),"",K81/H81)</x:f>
      </x:c>
      <x:c r="O81" s="52" t="str">
        <x:f>IF(OR(J81="",K81="",K81&lt;=0),"",J81/K81)</x:f>
      </x:c>
      <x:c r="P81" s="34"/>
      <x:c r="Q81" s="34"/>
      <x:c r="R81" s="34"/>
    </x:row>
    <x:row r="82">
      <x:c r="A82" s="40"/>
      <x:c r="B82" s="34"/>
      <x:c r="C82" s="43"/>
      <x:c r="D82" s="43"/>
      <x:c r="E82" s="34"/>
      <x:c r="F82" s="34"/>
      <x:c r="G82" s="34"/>
      <x:c r="H82" s="47"/>
      <x:c r="I82" s="47"/>
      <x:c r="J82" s="47"/>
      <x:c r="K82" s="48" t="str">
        <x:f>IF(AND(I82="",J82=""),"",SUM(I82:J82))</x:f>
      </x:c>
      <x:c r="L82" s="47"/>
      <x:c r="M82" s="47"/>
      <x:c r="N82" s="52" t="str">
        <x:f>IF(OR(H82="",K82="",H82&lt;=0),"",K82/H82)</x:f>
      </x:c>
      <x:c r="O82" s="52" t="str">
        <x:f>IF(OR(J82="",K82="",K82&lt;=0),"",J82/K82)</x:f>
      </x:c>
      <x:c r="P82" s="34"/>
      <x:c r="Q82" s="34"/>
      <x:c r="R82" s="34"/>
    </x:row>
    <x:row r="83">
      <x:c r="A83" s="40"/>
      <x:c r="B83" s="34"/>
      <x:c r="C83" s="43"/>
      <x:c r="D83" s="43"/>
      <x:c r="E83" s="34"/>
      <x:c r="F83" s="34"/>
      <x:c r="G83" s="34"/>
      <x:c r="H83" s="47"/>
      <x:c r="I83" s="47"/>
      <x:c r="J83" s="47"/>
      <x:c r="K83" s="48" t="str">
        <x:f>IF(AND(I83="",J83=""),"",SUM(I83:J83))</x:f>
      </x:c>
      <x:c r="L83" s="47"/>
      <x:c r="M83" s="47"/>
      <x:c r="N83" s="52" t="str">
        <x:f>IF(OR(H83="",K83="",H83&lt;=0),"",K83/H83)</x:f>
      </x:c>
      <x:c r="O83" s="52" t="str">
        <x:f>IF(OR(J83="",K83="",K83&lt;=0),"",J83/K83)</x:f>
      </x:c>
      <x:c r="P83" s="34"/>
      <x:c r="Q83" s="34"/>
      <x:c r="R83" s="34"/>
    </x:row>
    <x:row r="84">
      <x:c r="A84" s="40"/>
      <x:c r="B84" s="34"/>
      <x:c r="C84" s="43"/>
      <x:c r="D84" s="43"/>
      <x:c r="E84" s="34"/>
      <x:c r="F84" s="34"/>
      <x:c r="G84" s="34"/>
      <x:c r="H84" s="47"/>
      <x:c r="I84" s="47"/>
      <x:c r="J84" s="47"/>
      <x:c r="K84" s="48" t="str">
        <x:f>IF(AND(I84="",J84=""),"",SUM(I84:J84))</x:f>
      </x:c>
      <x:c r="L84" s="47"/>
      <x:c r="M84" s="47"/>
      <x:c r="N84" s="52" t="str">
        <x:f>IF(OR(H84="",K84="",H84&lt;=0),"",K84/H84)</x:f>
      </x:c>
      <x:c r="O84" s="52" t="str">
        <x:f>IF(OR(J84="",K84="",K84&lt;=0),"",J84/K84)</x:f>
      </x:c>
      <x:c r="P84" s="34"/>
      <x:c r="Q84" s="34"/>
      <x:c r="R84" s="34"/>
    </x:row>
    <x:row r="85">
      <x:c r="A85" s="40"/>
      <x:c r="B85" s="34"/>
      <x:c r="C85" s="43"/>
      <x:c r="D85" s="43"/>
      <x:c r="E85" s="34"/>
      <x:c r="F85" s="34"/>
      <x:c r="G85" s="34"/>
      <x:c r="H85" s="47"/>
      <x:c r="I85" s="47"/>
      <x:c r="J85" s="47"/>
      <x:c r="K85" s="48" t="str">
        <x:f>IF(AND(I85="",J85=""),"",SUM(I85:J85))</x:f>
      </x:c>
      <x:c r="L85" s="47"/>
      <x:c r="M85" s="47"/>
      <x:c r="N85" s="52" t="str">
        <x:f>IF(OR(H85="",K85="",H85&lt;=0),"",K85/H85)</x:f>
      </x:c>
      <x:c r="O85" s="52" t="str">
        <x:f>IF(OR(J85="",K85="",K85&lt;=0),"",J85/K85)</x:f>
      </x:c>
      <x:c r="P85" s="34"/>
      <x:c r="Q85" s="34"/>
      <x:c r="R85" s="34"/>
    </x:row>
    <x:row r="86">
      <x:c r="A86" s="40"/>
      <x:c r="B86" s="34"/>
      <x:c r="C86" s="43"/>
      <x:c r="D86" s="43"/>
      <x:c r="E86" s="34"/>
      <x:c r="F86" s="34"/>
      <x:c r="G86" s="34"/>
      <x:c r="H86" s="47"/>
      <x:c r="I86" s="47"/>
      <x:c r="J86" s="47"/>
      <x:c r="K86" s="48" t="str">
        <x:f>IF(AND(I86="",J86=""),"",SUM(I86:J86))</x:f>
      </x:c>
      <x:c r="L86" s="47"/>
      <x:c r="M86" s="47"/>
      <x:c r="N86" s="52" t="str">
        <x:f>IF(OR(H86="",K86="",H86&lt;=0),"",K86/H86)</x:f>
      </x:c>
      <x:c r="O86" s="52" t="str">
        <x:f>IF(OR(J86="",K86="",K86&lt;=0),"",J86/K86)</x:f>
      </x:c>
      <x:c r="P86" s="34"/>
      <x:c r="Q86" s="34"/>
      <x:c r="R86" s="34"/>
    </x:row>
    <x:row r="87">
      <x:c r="A87" s="40"/>
      <x:c r="B87" s="34"/>
      <x:c r="C87" s="43"/>
      <x:c r="D87" s="43"/>
      <x:c r="E87" s="34"/>
      <x:c r="F87" s="34"/>
      <x:c r="G87" s="34"/>
      <x:c r="H87" s="47"/>
      <x:c r="I87" s="47"/>
      <x:c r="J87" s="47"/>
      <x:c r="K87" s="48" t="str">
        <x:f>IF(AND(I87="",J87=""),"",SUM(I87:J87))</x:f>
      </x:c>
      <x:c r="L87" s="47"/>
      <x:c r="M87" s="47"/>
      <x:c r="N87" s="52" t="str">
        <x:f>IF(OR(H87="",K87="",H87&lt;=0),"",K87/H87)</x:f>
      </x:c>
      <x:c r="O87" s="52" t="str">
        <x:f>IF(OR(J87="",K87="",K87&lt;=0),"",J87/K87)</x:f>
      </x:c>
      <x:c r="P87" s="34"/>
      <x:c r="Q87" s="34"/>
      <x:c r="R87" s="34"/>
    </x:row>
    <x:row r="88">
      <x:c r="A88" s="40"/>
      <x:c r="B88" s="34"/>
      <x:c r="C88" s="43"/>
      <x:c r="D88" s="43"/>
      <x:c r="E88" s="34"/>
      <x:c r="F88" s="34"/>
      <x:c r="G88" s="34"/>
      <x:c r="H88" s="47"/>
      <x:c r="I88" s="47"/>
      <x:c r="J88" s="47"/>
      <x:c r="K88" s="48" t="str">
        <x:f>IF(AND(I88="",J88=""),"",SUM(I88:J88))</x:f>
      </x:c>
      <x:c r="L88" s="47"/>
      <x:c r="M88" s="47"/>
      <x:c r="N88" s="52" t="str">
        <x:f>IF(OR(H88="",K88="",H88&lt;=0),"",K88/H88)</x:f>
      </x:c>
      <x:c r="O88" s="52" t="str">
        <x:f>IF(OR(J88="",K88="",K88&lt;=0),"",J88/K88)</x:f>
      </x:c>
      <x:c r="P88" s="34"/>
      <x:c r="Q88" s="34"/>
      <x:c r="R88" s="34"/>
    </x:row>
    <x:row r="89">
      <x:c r="A89" s="40"/>
      <x:c r="B89" s="34"/>
      <x:c r="C89" s="43"/>
      <x:c r="D89" s="43"/>
      <x:c r="E89" s="34"/>
      <x:c r="F89" s="34"/>
      <x:c r="G89" s="34"/>
      <x:c r="H89" s="47"/>
      <x:c r="I89" s="47"/>
      <x:c r="J89" s="47"/>
      <x:c r="K89" s="48" t="str">
        <x:f>IF(AND(I89="",J89=""),"",SUM(I89:J89))</x:f>
      </x:c>
      <x:c r="L89" s="47"/>
      <x:c r="M89" s="47"/>
      <x:c r="N89" s="52" t="str">
        <x:f>IF(OR(H89="",K89="",H89&lt;=0),"",K89/H89)</x:f>
      </x:c>
      <x:c r="O89" s="52" t="str">
        <x:f>IF(OR(J89="",K89="",K89&lt;=0),"",J89/K89)</x:f>
      </x:c>
      <x:c r="P89" s="34"/>
      <x:c r="Q89" s="34"/>
      <x:c r="R89" s="34"/>
    </x:row>
    <x:row r="90">
      <x:c r="A90" s="40"/>
      <x:c r="B90" s="34"/>
      <x:c r="C90" s="43"/>
      <x:c r="D90" s="43"/>
      <x:c r="E90" s="34"/>
      <x:c r="F90" s="34"/>
      <x:c r="G90" s="34"/>
      <x:c r="H90" s="47"/>
      <x:c r="I90" s="47"/>
      <x:c r="J90" s="47"/>
      <x:c r="K90" s="48" t="str">
        <x:f>IF(AND(I90="",J90=""),"",SUM(I90:J90))</x:f>
      </x:c>
      <x:c r="L90" s="47"/>
      <x:c r="M90" s="47"/>
      <x:c r="N90" s="52" t="str">
        <x:f>IF(OR(H90="",K90="",H90&lt;=0),"",K90/H90)</x:f>
      </x:c>
      <x:c r="O90" s="52" t="str">
        <x:f>IF(OR(J90="",K90="",K90&lt;=0),"",J90/K90)</x:f>
      </x:c>
      <x:c r="P90" s="34"/>
      <x:c r="Q90" s="34"/>
      <x:c r="R90" s="34"/>
    </x:row>
    <x:row r="91">
      <x:c r="A91" s="40"/>
      <x:c r="B91" s="34"/>
      <x:c r="C91" s="43"/>
      <x:c r="D91" s="43"/>
      <x:c r="E91" s="34"/>
      <x:c r="F91" s="34"/>
      <x:c r="G91" s="34"/>
      <x:c r="H91" s="47"/>
      <x:c r="I91" s="47"/>
      <x:c r="J91" s="47"/>
      <x:c r="K91" s="48" t="str">
        <x:f>IF(AND(I91="",J91=""),"",SUM(I91:J91))</x:f>
      </x:c>
      <x:c r="L91" s="47"/>
      <x:c r="M91" s="47"/>
      <x:c r="N91" s="52" t="str">
        <x:f>IF(OR(H91="",K91="",H91&lt;=0),"",K91/H91)</x:f>
      </x:c>
      <x:c r="O91" s="52" t="str">
        <x:f>IF(OR(J91="",K91="",K91&lt;=0),"",J91/K91)</x:f>
      </x:c>
      <x:c r="P91" s="34"/>
      <x:c r="Q91" s="34"/>
      <x:c r="R91" s="34"/>
    </x:row>
    <x:row r="92">
      <x:c r="A92" s="40"/>
      <x:c r="B92" s="34"/>
      <x:c r="C92" s="43"/>
      <x:c r="D92" s="43"/>
      <x:c r="E92" s="34"/>
      <x:c r="F92" s="34"/>
      <x:c r="G92" s="34"/>
      <x:c r="H92" s="47"/>
      <x:c r="I92" s="47"/>
      <x:c r="J92" s="47"/>
      <x:c r="K92" s="48" t="str">
        <x:f>IF(AND(I92="",J92=""),"",SUM(I92:J92))</x:f>
      </x:c>
      <x:c r="L92" s="47"/>
      <x:c r="M92" s="47"/>
      <x:c r="N92" s="52" t="str">
        <x:f>IF(OR(H92="",K92="",H92&lt;=0),"",K92/H92)</x:f>
      </x:c>
      <x:c r="O92" s="52" t="str">
        <x:f>IF(OR(J92="",K92="",K92&lt;=0),"",J92/K92)</x:f>
      </x:c>
      <x:c r="P92" s="34"/>
      <x:c r="Q92" s="34"/>
      <x:c r="R92" s="34"/>
    </x:row>
    <x:row r="93">
      <x:c r="A93" s="40"/>
      <x:c r="B93" s="34"/>
      <x:c r="C93" s="43"/>
      <x:c r="D93" s="43"/>
      <x:c r="E93" s="34"/>
      <x:c r="F93" s="34"/>
      <x:c r="G93" s="34"/>
      <x:c r="H93" s="47"/>
      <x:c r="I93" s="47"/>
      <x:c r="J93" s="47"/>
      <x:c r="K93" s="48" t="str">
        <x:f>IF(AND(I93="",J93=""),"",SUM(I93:J93))</x:f>
      </x:c>
      <x:c r="L93" s="47"/>
      <x:c r="M93" s="47"/>
      <x:c r="N93" s="52" t="str">
        <x:f>IF(OR(H93="",K93="",H93&lt;=0),"",K93/H93)</x:f>
      </x:c>
      <x:c r="O93" s="52" t="str">
        <x:f>IF(OR(J93="",K93="",K93&lt;=0),"",J93/K93)</x:f>
      </x:c>
      <x:c r="P93" s="34"/>
      <x:c r="Q93" s="34"/>
      <x:c r="R93" s="34"/>
    </x:row>
    <x:row r="94">
      <x:c r="A94" s="40"/>
      <x:c r="B94" s="34"/>
      <x:c r="C94" s="43"/>
      <x:c r="D94" s="43"/>
      <x:c r="E94" s="34"/>
      <x:c r="F94" s="34"/>
      <x:c r="G94" s="34"/>
      <x:c r="H94" s="47"/>
      <x:c r="I94" s="47"/>
      <x:c r="J94" s="47"/>
      <x:c r="K94" s="48" t="str">
        <x:f>IF(AND(I94="",J94=""),"",SUM(I94:J94))</x:f>
      </x:c>
      <x:c r="L94" s="47"/>
      <x:c r="M94" s="47"/>
      <x:c r="N94" s="52" t="str">
        <x:f>IF(OR(H94="",K94="",H94&lt;=0),"",K94/H94)</x:f>
      </x:c>
      <x:c r="O94" s="52" t="str">
        <x:f>IF(OR(J94="",K94="",K94&lt;=0),"",J94/K94)</x:f>
      </x:c>
      <x:c r="P94" s="34"/>
      <x:c r="Q94" s="34"/>
      <x:c r="R94" s="34"/>
    </x:row>
    <x:row r="95">
      <x:c r="A95" s="40"/>
      <x:c r="B95" s="34"/>
      <x:c r="C95" s="43"/>
      <x:c r="D95" s="43"/>
      <x:c r="E95" s="34"/>
      <x:c r="F95" s="34"/>
      <x:c r="G95" s="34"/>
      <x:c r="H95" s="47"/>
      <x:c r="I95" s="47"/>
      <x:c r="J95" s="47"/>
      <x:c r="K95" s="48" t="str">
        <x:f>IF(AND(I95="",J95=""),"",SUM(I95:J95))</x:f>
      </x:c>
      <x:c r="L95" s="47"/>
      <x:c r="M95" s="47"/>
      <x:c r="N95" s="52" t="str">
        <x:f>IF(OR(H95="",K95="",H95&lt;=0),"",K95/H95)</x:f>
      </x:c>
      <x:c r="O95" s="52" t="str">
        <x:f>IF(OR(J95="",K95="",K95&lt;=0),"",J95/K95)</x:f>
      </x:c>
      <x:c r="P95" s="34"/>
      <x:c r="Q95" s="34"/>
      <x:c r="R95" s="34"/>
    </x:row>
    <x:row r="96">
      <x:c r="A96" s="40"/>
      <x:c r="B96" s="34"/>
      <x:c r="C96" s="43"/>
      <x:c r="D96" s="43"/>
      <x:c r="E96" s="34"/>
      <x:c r="F96" s="34"/>
      <x:c r="G96" s="34"/>
      <x:c r="H96" s="47"/>
      <x:c r="I96" s="47"/>
      <x:c r="J96" s="47"/>
      <x:c r="K96" s="48" t="str">
        <x:f>IF(AND(I96="",J96=""),"",SUM(I96:J96))</x:f>
      </x:c>
      <x:c r="L96" s="47"/>
      <x:c r="M96" s="47"/>
      <x:c r="N96" s="52" t="str">
        <x:f>IF(OR(H96="",K96="",H96&lt;=0),"",K96/H96)</x:f>
      </x:c>
      <x:c r="O96" s="52" t="str">
        <x:f>IF(OR(J96="",K96="",K96&lt;=0),"",J96/K96)</x:f>
      </x:c>
      <x:c r="P96" s="34"/>
      <x:c r="Q96" s="34"/>
      <x:c r="R96" s="34"/>
    </x:row>
    <x:row r="97">
      <x:c r="A97" s="40"/>
      <x:c r="B97" s="34"/>
      <x:c r="C97" s="43"/>
      <x:c r="D97" s="43"/>
      <x:c r="E97" s="34"/>
      <x:c r="F97" s="34"/>
      <x:c r="G97" s="34"/>
      <x:c r="H97" s="47"/>
      <x:c r="I97" s="47"/>
      <x:c r="J97" s="47"/>
      <x:c r="K97" s="48" t="str">
        <x:f>IF(AND(I97="",J97=""),"",SUM(I97:J97))</x:f>
      </x:c>
      <x:c r="L97" s="47"/>
      <x:c r="M97" s="47"/>
      <x:c r="N97" s="52" t="str">
        <x:f>IF(OR(H97="",K97="",H97&lt;=0),"",K97/H97)</x:f>
      </x:c>
      <x:c r="O97" s="52" t="str">
        <x:f>IF(OR(J97="",K97="",K97&lt;=0),"",J97/K97)</x:f>
      </x:c>
      <x:c r="P97" s="34"/>
      <x:c r="Q97" s="34"/>
      <x:c r="R97" s="34"/>
    </x:row>
    <x:row r="98">
      <x:c r="A98" s="40"/>
      <x:c r="B98" s="34"/>
      <x:c r="C98" s="43"/>
      <x:c r="D98" s="43"/>
      <x:c r="E98" s="34"/>
      <x:c r="F98" s="34"/>
      <x:c r="G98" s="34"/>
      <x:c r="H98" s="47"/>
      <x:c r="I98" s="47"/>
      <x:c r="J98" s="47"/>
      <x:c r="K98" s="48" t="str">
        <x:f>IF(AND(I98="",J98=""),"",SUM(I98:J98))</x:f>
      </x:c>
      <x:c r="L98" s="47"/>
      <x:c r="M98" s="47"/>
      <x:c r="N98" s="52" t="str">
        <x:f>IF(OR(H98="",K98="",H98&lt;=0),"",K98/H98)</x:f>
      </x:c>
      <x:c r="O98" s="52" t="str">
        <x:f>IF(OR(J98="",K98="",K98&lt;=0),"",J98/K98)</x:f>
      </x:c>
      <x:c r="P98" s="34"/>
      <x:c r="Q98" s="34"/>
      <x:c r="R98" s="34"/>
    </x:row>
    <x:row r="99">
      <x:c r="A99" s="40"/>
      <x:c r="B99" s="34"/>
      <x:c r="C99" s="43"/>
      <x:c r="D99" s="43"/>
      <x:c r="E99" s="34"/>
      <x:c r="F99" s="34"/>
      <x:c r="G99" s="34"/>
      <x:c r="H99" s="47"/>
      <x:c r="I99" s="47"/>
      <x:c r="J99" s="47"/>
      <x:c r="K99" s="48" t="str">
        <x:f>IF(AND(I99="",J99=""),"",SUM(I99:J99))</x:f>
      </x:c>
      <x:c r="L99" s="47"/>
      <x:c r="M99" s="47"/>
      <x:c r="N99" s="52" t="str">
        <x:f>IF(OR(H99="",K99="",H99&lt;=0),"",K99/H99)</x:f>
      </x:c>
      <x:c r="O99" s="52" t="str">
        <x:f>IF(OR(J99="",K99="",K99&lt;=0),"",J99/K99)</x:f>
      </x:c>
      <x:c r="P99" s="34"/>
      <x:c r="Q99" s="34"/>
      <x:c r="R99" s="34"/>
    </x:row>
    <x:row r="100">
      <x:c r="A100" s="40"/>
      <x:c r="B100" s="34"/>
      <x:c r="C100" s="43"/>
      <x:c r="D100" s="43"/>
      <x:c r="E100" s="34"/>
      <x:c r="F100" s="34"/>
      <x:c r="G100" s="34"/>
      <x:c r="H100" s="47"/>
      <x:c r="I100" s="47"/>
      <x:c r="J100" s="47"/>
      <x:c r="K100" s="48" t="str">
        <x:f>IF(AND(I100="",J100=""),"",SUM(I100:J100))</x:f>
      </x:c>
      <x:c r="L100" s="47"/>
      <x:c r="M100" s="47"/>
      <x:c r="N100" s="52" t="str">
        <x:f>IF(OR(H100="",K100="",H100&lt;=0),"",K100/H100)</x:f>
      </x:c>
      <x:c r="O100" s="52" t="str">
        <x:f>IF(OR(J100="",K100="",K100&lt;=0),"",J100/K100)</x:f>
      </x:c>
      <x:c r="P100" s="34"/>
      <x:c r="Q100" s="34"/>
      <x:c r="R100" s="34"/>
    </x:row>
    <x:row r="101">
      <x:c r="A101" s="40"/>
      <x:c r="B101" s="34"/>
      <x:c r="C101" s="43"/>
      <x:c r="D101" s="43"/>
      <x:c r="E101" s="34"/>
      <x:c r="F101" s="34"/>
      <x:c r="G101" s="34"/>
      <x:c r="H101" s="47"/>
      <x:c r="I101" s="47"/>
      <x:c r="J101" s="47"/>
      <x:c r="K101" s="48" t="str">
        <x:f>IF(AND(I101="",J101=""),"",SUM(I101:J101))</x:f>
      </x:c>
      <x:c r="L101" s="47"/>
      <x:c r="M101" s="47"/>
      <x:c r="N101" s="52" t="str">
        <x:f>IF(OR(H101="",K101="",H101&lt;=0),"",K101/H101)</x:f>
      </x:c>
      <x:c r="O101" s="52" t="str">
        <x:f>IF(OR(J101="",K101="",K101&lt;=0),"",J101/K101)</x:f>
      </x:c>
      <x:c r="P101" s="34"/>
      <x:c r="Q101" s="34"/>
      <x:c r="R101" s="34"/>
    </x:row>
    <x:row r="102">
      <x:c r="A102" s="40"/>
      <x:c r="B102" s="34"/>
      <x:c r="C102" s="43"/>
      <x:c r="D102" s="43"/>
      <x:c r="E102" s="34"/>
      <x:c r="F102" s="34"/>
      <x:c r="G102" s="34"/>
      <x:c r="H102" s="47"/>
      <x:c r="I102" s="47"/>
      <x:c r="J102" s="47"/>
      <x:c r="K102" s="48" t="str">
        <x:f>IF(AND(I102="",J102=""),"",SUM(I102:J102))</x:f>
      </x:c>
      <x:c r="L102" s="47"/>
      <x:c r="M102" s="47"/>
      <x:c r="N102" s="52" t="str">
        <x:f>IF(OR(H102="",K102="",H102&lt;=0),"",K102/H102)</x:f>
      </x:c>
      <x:c r="O102" s="52" t="str">
        <x:f>IF(OR(J102="",K102="",K102&lt;=0),"",J102/K102)</x:f>
      </x:c>
      <x:c r="P102" s="34"/>
      <x:c r="Q102" s="34"/>
      <x:c r="R102" s="34"/>
    </x:row>
    <x:row r="103">
      <x:c r="A103" s="40"/>
      <x:c r="B103" s="34"/>
      <x:c r="C103" s="43"/>
      <x:c r="D103" s="43"/>
      <x:c r="E103" s="34"/>
      <x:c r="F103" s="34"/>
      <x:c r="G103" s="34"/>
      <x:c r="H103" s="47"/>
      <x:c r="I103" s="47"/>
      <x:c r="J103" s="47"/>
      <x:c r="K103" s="48" t="str">
        <x:f>IF(AND(I103="",J103=""),"",SUM(I103:J103))</x:f>
      </x:c>
      <x:c r="L103" s="47"/>
      <x:c r="M103" s="47"/>
      <x:c r="N103" s="52" t="str">
        <x:f>IF(OR(H103="",K103="",H103&lt;=0),"",K103/H103)</x:f>
      </x:c>
      <x:c r="O103" s="52" t="str">
        <x:f>IF(OR(J103="",K103="",K103&lt;=0),"",J103/K103)</x:f>
      </x:c>
      <x:c r="P103" s="34"/>
      <x:c r="Q103" s="34"/>
      <x:c r="R103" s="34"/>
    </x:row>
    <x:row r="104">
      <x:c r="A104" s="40"/>
      <x:c r="B104" s="34"/>
      <x:c r="C104" s="43"/>
      <x:c r="D104" s="43"/>
      <x:c r="E104" s="34"/>
      <x:c r="F104" s="34"/>
      <x:c r="G104" s="34"/>
      <x:c r="H104" s="47"/>
      <x:c r="I104" s="47"/>
      <x:c r="J104" s="47"/>
      <x:c r="K104" s="48" t="str">
        <x:f>IF(AND(I104="",J104=""),"",SUM(I104:J104))</x:f>
      </x:c>
      <x:c r="L104" s="47"/>
      <x:c r="M104" s="47"/>
      <x:c r="N104" s="52" t="str">
        <x:f>IF(OR(H104="",K104="",H104&lt;=0),"",K104/H104)</x:f>
      </x:c>
      <x:c r="O104" s="52" t="str">
        <x:f>IF(OR(J104="",K104="",K104&lt;=0),"",J104/K104)</x:f>
      </x:c>
      <x:c r="P104" s="34"/>
      <x:c r="Q104" s="34"/>
      <x:c r="R104" s="34"/>
    </x:row>
    <x:row r="105">
      <x:c r="A105" s="40"/>
      <x:c r="B105" s="34"/>
      <x:c r="C105" s="43"/>
      <x:c r="D105" s="43"/>
      <x:c r="E105" s="34"/>
      <x:c r="F105" s="34"/>
      <x:c r="G105" s="34"/>
      <x:c r="H105" s="47"/>
      <x:c r="I105" s="47"/>
      <x:c r="J105" s="47"/>
      <x:c r="K105" s="48" t="str">
        <x:f>IF(AND(I105="",J105=""),"",SUM(I105:J105))</x:f>
      </x:c>
      <x:c r="L105" s="47"/>
      <x:c r="M105" s="47"/>
      <x:c r="N105" s="52" t="str">
        <x:f>IF(OR(H105="",K105="",H105&lt;=0),"",K105/H105)</x:f>
      </x:c>
      <x:c r="O105" s="52" t="str">
        <x:f>IF(OR(J105="",K105="",K105&lt;=0),"",J105/K105)</x:f>
      </x:c>
      <x:c r="P105" s="34"/>
      <x:c r="Q105" s="34"/>
      <x:c r="R105" s="34"/>
    </x:row>
    <x:row r="106">
      <x:c r="A106" s="40"/>
      <x:c r="B106" s="34"/>
      <x:c r="C106" s="43"/>
      <x:c r="D106" s="43"/>
      <x:c r="E106" s="34"/>
      <x:c r="F106" s="34"/>
      <x:c r="G106" s="34"/>
      <x:c r="H106" s="47"/>
      <x:c r="I106" s="47"/>
      <x:c r="J106" s="47"/>
      <x:c r="K106" s="48" t="str">
        <x:f>IF(AND(I106="",J106=""),"",SUM(I106:J106))</x:f>
      </x:c>
      <x:c r="L106" s="47"/>
      <x:c r="M106" s="47"/>
      <x:c r="N106" s="52" t="str">
        <x:f>IF(OR(H106="",K106="",H106&lt;=0),"",K106/H106)</x:f>
      </x:c>
      <x:c r="O106" s="52" t="str">
        <x:f>IF(OR(J106="",K106="",K106&lt;=0),"",J106/K106)</x:f>
      </x:c>
      <x:c r="P106" s="34"/>
      <x:c r="Q106" s="34"/>
      <x:c r="R106" s="34"/>
    </x:row>
    <x:row r="107">
      <x:c r="A107" s="40"/>
      <x:c r="B107" s="34"/>
      <x:c r="C107" s="43"/>
      <x:c r="D107" s="43"/>
      <x:c r="E107" s="34"/>
      <x:c r="F107" s="34"/>
      <x:c r="G107" s="34"/>
      <x:c r="H107" s="47"/>
      <x:c r="I107" s="47"/>
      <x:c r="J107" s="47"/>
      <x:c r="K107" s="48" t="str">
        <x:f>IF(AND(I107="",J107=""),"",SUM(I107:J107))</x:f>
      </x:c>
      <x:c r="L107" s="47"/>
      <x:c r="M107" s="47"/>
      <x:c r="N107" s="52" t="str">
        <x:f>IF(OR(H107="",K107="",H107&lt;=0),"",K107/H107)</x:f>
      </x:c>
      <x:c r="O107" s="52" t="str">
        <x:f>IF(OR(J107="",K107="",K107&lt;=0),"",J107/K107)</x:f>
      </x:c>
      <x:c r="P107" s="34"/>
      <x:c r="Q107" s="34"/>
      <x:c r="R107" s="34"/>
    </x:row>
    <x:row r="108">
      <x:c r="A108" s="40"/>
      <x:c r="B108" s="34"/>
      <x:c r="C108" s="43"/>
      <x:c r="D108" s="43"/>
      <x:c r="E108" s="34"/>
      <x:c r="F108" s="34"/>
      <x:c r="G108" s="34"/>
      <x:c r="H108" s="47"/>
      <x:c r="I108" s="47"/>
      <x:c r="J108" s="47"/>
      <x:c r="K108" s="48" t="str">
        <x:f>IF(AND(I108="",J108=""),"",SUM(I108:J108))</x:f>
      </x:c>
      <x:c r="L108" s="47"/>
      <x:c r="M108" s="47"/>
      <x:c r="N108" s="52" t="str">
        <x:f>IF(OR(H108="",K108="",H108&lt;=0),"",K108/H108)</x:f>
      </x:c>
      <x:c r="O108" s="52" t="str">
        <x:f>IF(OR(J108="",K108="",K108&lt;=0),"",J108/K108)</x:f>
      </x:c>
      <x:c r="P108" s="34"/>
      <x:c r="Q108" s="34"/>
      <x:c r="R108" s="34"/>
    </x:row>
    <x:row r="109">
      <x:c r="A109" s="40"/>
      <x:c r="B109" s="34"/>
      <x:c r="C109" s="43"/>
      <x:c r="D109" s="43"/>
      <x:c r="E109" s="34"/>
      <x:c r="F109" s="34"/>
      <x:c r="G109" s="34"/>
      <x:c r="H109" s="47"/>
      <x:c r="I109" s="47"/>
      <x:c r="J109" s="47"/>
      <x:c r="K109" s="48" t="str">
        <x:f>IF(AND(I109="",J109=""),"",SUM(I109:J109))</x:f>
      </x:c>
      <x:c r="L109" s="47"/>
      <x:c r="M109" s="47"/>
      <x:c r="N109" s="52" t="str">
        <x:f>IF(OR(H109="",K109="",H109&lt;=0),"",K109/H109)</x:f>
      </x:c>
      <x:c r="O109" s="52" t="str">
        <x:f>IF(OR(J109="",K109="",K109&lt;=0),"",J109/K109)</x:f>
      </x:c>
      <x:c r="P109" s="34"/>
      <x:c r="Q109" s="34"/>
      <x:c r="R109" s="34"/>
    </x:row>
    <x:row r="110">
      <x:c r="A110" s="40"/>
      <x:c r="B110" s="34"/>
      <x:c r="C110" s="43"/>
      <x:c r="D110" s="43"/>
      <x:c r="E110" s="34"/>
      <x:c r="F110" s="34"/>
      <x:c r="G110" s="34"/>
      <x:c r="H110" s="47"/>
      <x:c r="I110" s="47"/>
      <x:c r="J110" s="47"/>
      <x:c r="K110" s="48" t="str">
        <x:f>IF(AND(I110="",J110=""),"",SUM(I110:J110))</x:f>
      </x:c>
      <x:c r="L110" s="47"/>
      <x:c r="M110" s="47"/>
      <x:c r="N110" s="52" t="str">
        <x:f>IF(OR(H110="",K110="",H110&lt;=0),"",K110/H110)</x:f>
      </x:c>
      <x:c r="O110" s="52" t="str">
        <x:f>IF(OR(J110="",K110="",K110&lt;=0),"",J110/K110)</x:f>
      </x:c>
      <x:c r="P110" s="34"/>
      <x:c r="Q110" s="34"/>
      <x:c r="R110" s="34"/>
    </x:row>
    <x:row r="111">
      <x:c r="A111" s="40"/>
      <x:c r="B111" s="34"/>
      <x:c r="C111" s="43"/>
      <x:c r="D111" s="43"/>
      <x:c r="E111" s="34"/>
      <x:c r="F111" s="34"/>
      <x:c r="G111" s="34"/>
      <x:c r="H111" s="47"/>
      <x:c r="I111" s="47"/>
      <x:c r="J111" s="47"/>
      <x:c r="K111" s="48" t="str">
        <x:f>IF(AND(I111="",J111=""),"",SUM(I111:J111))</x:f>
      </x:c>
      <x:c r="L111" s="47"/>
      <x:c r="M111" s="47"/>
      <x:c r="N111" s="52" t="str">
        <x:f>IF(OR(H111="",K111="",H111&lt;=0),"",K111/H111)</x:f>
      </x:c>
      <x:c r="O111" s="52" t="str">
        <x:f>IF(OR(J111="",K111="",K111&lt;=0),"",J111/K111)</x:f>
      </x:c>
      <x:c r="P111" s="34"/>
      <x:c r="Q111" s="34"/>
      <x:c r="R111" s="34"/>
    </x:row>
    <x:row r="112">
      <x:c r="A112" s="40"/>
      <x:c r="B112" s="34"/>
      <x:c r="C112" s="43"/>
      <x:c r="D112" s="43"/>
      <x:c r="E112" s="34"/>
      <x:c r="F112" s="34"/>
      <x:c r="G112" s="34"/>
      <x:c r="H112" s="47"/>
      <x:c r="I112" s="47"/>
      <x:c r="J112" s="47"/>
      <x:c r="K112" s="48" t="str">
        <x:f>IF(AND(I112="",J112=""),"",SUM(I112:J112))</x:f>
      </x:c>
      <x:c r="L112" s="47"/>
      <x:c r="M112" s="47"/>
      <x:c r="N112" s="52" t="str">
        <x:f>IF(OR(H112="",K112="",H112&lt;=0),"",K112/H112)</x:f>
      </x:c>
      <x:c r="O112" s="52" t="str">
        <x:f>IF(OR(J112="",K112="",K112&lt;=0),"",J112/K112)</x:f>
      </x:c>
      <x:c r="P112" s="34"/>
      <x:c r="Q112" s="34"/>
      <x:c r="R112" s="34"/>
    </x:row>
    <x:row r="113">
      <x:c r="A113" s="40"/>
      <x:c r="B113" s="34"/>
      <x:c r="C113" s="43"/>
      <x:c r="D113" s="43"/>
      <x:c r="E113" s="34"/>
      <x:c r="F113" s="34"/>
      <x:c r="G113" s="34"/>
      <x:c r="H113" s="47"/>
      <x:c r="I113" s="47"/>
      <x:c r="J113" s="47"/>
      <x:c r="K113" s="48" t="str">
        <x:f>IF(AND(I113="",J113=""),"",SUM(I113:J113))</x:f>
      </x:c>
      <x:c r="L113" s="47"/>
      <x:c r="M113" s="47"/>
      <x:c r="N113" s="52" t="str">
        <x:f>IF(OR(H113="",K113="",H113&lt;=0),"",K113/H113)</x:f>
      </x:c>
      <x:c r="O113" s="52" t="str">
        <x:f>IF(OR(J113="",K113="",K113&lt;=0),"",J113/K113)</x:f>
      </x:c>
      <x:c r="P113" s="34"/>
      <x:c r="Q113" s="34"/>
      <x:c r="R113" s="34"/>
    </x:row>
    <x:row r="114">
      <x:c r="A114" s="40"/>
      <x:c r="B114" s="34"/>
      <x:c r="C114" s="43"/>
      <x:c r="D114" s="43"/>
      <x:c r="E114" s="34"/>
      <x:c r="F114" s="34"/>
      <x:c r="G114" s="34"/>
      <x:c r="H114" s="47"/>
      <x:c r="I114" s="47"/>
      <x:c r="J114" s="47"/>
      <x:c r="K114" s="48" t="str">
        <x:f>IF(AND(I114="",J114=""),"",SUM(I114:J114))</x:f>
      </x:c>
      <x:c r="L114" s="47"/>
      <x:c r="M114" s="47"/>
      <x:c r="N114" s="52" t="str">
        <x:f>IF(OR(H114="",K114="",H114&lt;=0),"",K114/H114)</x:f>
      </x:c>
      <x:c r="O114" s="52" t="str">
        <x:f>IF(OR(J114="",K114="",K114&lt;=0),"",J114/K114)</x:f>
      </x:c>
      <x:c r="P114" s="34"/>
      <x:c r="Q114" s="34"/>
      <x:c r="R114" s="34"/>
    </x:row>
    <x:row r="115">
      <x:c r="A115" s="40"/>
      <x:c r="B115" s="34"/>
      <x:c r="C115" s="43"/>
      <x:c r="D115" s="43"/>
      <x:c r="E115" s="34"/>
      <x:c r="F115" s="34"/>
      <x:c r="G115" s="34"/>
      <x:c r="H115" s="47"/>
      <x:c r="I115" s="47"/>
      <x:c r="J115" s="47"/>
      <x:c r="K115" s="48" t="str">
        <x:f>IF(AND(I115="",J115=""),"",SUM(I115:J115))</x:f>
      </x:c>
      <x:c r="L115" s="47"/>
      <x:c r="M115" s="47"/>
      <x:c r="N115" s="52" t="str">
        <x:f>IF(OR(H115="",K115="",H115&lt;=0),"",K115/H115)</x:f>
      </x:c>
      <x:c r="O115" s="52" t="str">
        <x:f>IF(OR(J115="",K115="",K115&lt;=0),"",J115/K115)</x:f>
      </x:c>
      <x:c r="P115" s="34"/>
      <x:c r="Q115" s="34"/>
      <x:c r="R115" s="34"/>
    </x:row>
    <x:row r="116">
      <x:c r="A116" s="40"/>
      <x:c r="B116" s="34"/>
      <x:c r="C116" s="43"/>
      <x:c r="D116" s="43"/>
      <x:c r="E116" s="34"/>
      <x:c r="F116" s="34"/>
      <x:c r="G116" s="34"/>
      <x:c r="H116" s="47"/>
      <x:c r="I116" s="47"/>
      <x:c r="J116" s="47"/>
      <x:c r="K116" s="48" t="str">
        <x:f>IF(AND(I116="",J116=""),"",SUM(I116:J116))</x:f>
      </x:c>
      <x:c r="L116" s="47"/>
      <x:c r="M116" s="47"/>
      <x:c r="N116" s="52" t="str">
        <x:f>IF(OR(H116="",K116="",H116&lt;=0),"",K116/H116)</x:f>
      </x:c>
      <x:c r="O116" s="52" t="str">
        <x:f>IF(OR(J116="",K116="",K116&lt;=0),"",J116/K116)</x:f>
      </x:c>
      <x:c r="P116" s="34"/>
      <x:c r="Q116" s="34"/>
      <x:c r="R116" s="34"/>
    </x:row>
    <x:row r="117">
      <x:c r="A117" s="40"/>
      <x:c r="B117" s="34"/>
      <x:c r="C117" s="43"/>
      <x:c r="D117" s="43"/>
      <x:c r="E117" s="34"/>
      <x:c r="F117" s="34"/>
      <x:c r="G117" s="34"/>
      <x:c r="H117" s="47"/>
      <x:c r="I117" s="47"/>
      <x:c r="J117" s="47"/>
      <x:c r="K117" s="48" t="str">
        <x:f>IF(AND(I117="",J117=""),"",SUM(I117:J117))</x:f>
      </x:c>
      <x:c r="L117" s="47"/>
      <x:c r="M117" s="47"/>
      <x:c r="N117" s="52" t="str">
        <x:f>IF(OR(H117="",K117="",H117&lt;=0),"",K117/H117)</x:f>
      </x:c>
      <x:c r="O117" s="52" t="str">
        <x:f>IF(OR(J117="",K117="",K117&lt;=0),"",J117/K117)</x:f>
      </x:c>
      <x:c r="P117" s="34"/>
      <x:c r="Q117" s="34"/>
      <x:c r="R117" s="34"/>
    </x:row>
    <x:row r="118">
      <x:c r="A118" s="40"/>
      <x:c r="B118" s="34"/>
      <x:c r="C118" s="43"/>
      <x:c r="D118" s="43"/>
      <x:c r="E118" s="34"/>
      <x:c r="F118" s="34"/>
      <x:c r="G118" s="34"/>
      <x:c r="H118" s="47"/>
      <x:c r="I118" s="47"/>
      <x:c r="J118" s="47"/>
      <x:c r="K118" s="48" t="str">
        <x:f>IF(AND(I118="",J118=""),"",SUM(I118:J118))</x:f>
      </x:c>
      <x:c r="L118" s="47"/>
      <x:c r="M118" s="47"/>
      <x:c r="N118" s="52" t="str">
        <x:f>IF(OR(H118="",K118="",H118&lt;=0),"",K118/H118)</x:f>
      </x:c>
      <x:c r="O118" s="52" t="str">
        <x:f>IF(OR(J118="",K118="",K118&lt;=0),"",J118/K118)</x:f>
      </x:c>
      <x:c r="P118" s="34"/>
      <x:c r="Q118" s="34"/>
      <x:c r="R118" s="34"/>
    </x:row>
    <x:row r="119">
      <x:c r="A119" s="40"/>
      <x:c r="B119" s="34"/>
      <x:c r="C119" s="43"/>
      <x:c r="D119" s="43"/>
      <x:c r="E119" s="34"/>
      <x:c r="F119" s="34"/>
      <x:c r="G119" s="34"/>
      <x:c r="H119" s="47"/>
      <x:c r="I119" s="47"/>
      <x:c r="J119" s="47"/>
      <x:c r="K119" s="48" t="str">
        <x:f>IF(AND(I119="",J119=""),"",SUM(I119:J119))</x:f>
      </x:c>
      <x:c r="L119" s="47"/>
      <x:c r="M119" s="47"/>
      <x:c r="N119" s="52" t="str">
        <x:f>IF(OR(H119="",K119="",H119&lt;=0),"",K119/H119)</x:f>
      </x:c>
      <x:c r="O119" s="52" t="str">
        <x:f>IF(OR(J119="",K119="",K119&lt;=0),"",J119/K119)</x:f>
      </x:c>
      <x:c r="P119" s="34"/>
      <x:c r="Q119" s="34"/>
      <x:c r="R119" s="34"/>
    </x:row>
    <x:row r="120">
      <x:c r="A120" s="40"/>
      <x:c r="B120" s="34"/>
      <x:c r="C120" s="43"/>
      <x:c r="D120" s="43"/>
      <x:c r="E120" s="34"/>
      <x:c r="F120" s="34"/>
      <x:c r="G120" s="34"/>
      <x:c r="H120" s="47"/>
      <x:c r="I120" s="47"/>
      <x:c r="J120" s="47"/>
      <x:c r="K120" s="48" t="str">
        <x:f>IF(AND(I120="",J120=""),"",SUM(I120:J120))</x:f>
      </x:c>
      <x:c r="L120" s="47"/>
      <x:c r="M120" s="47"/>
      <x:c r="N120" s="52" t="str">
        <x:f>IF(OR(H120="",K120="",H120&lt;=0),"",K120/H120)</x:f>
      </x:c>
      <x:c r="O120" s="52" t="str">
        <x:f>IF(OR(J120="",K120="",K120&lt;=0),"",J120/K120)</x:f>
      </x:c>
      <x:c r="P120" s="34"/>
      <x:c r="Q120" s="34"/>
      <x:c r="R120" s="34"/>
    </x:row>
    <x:row r="121">
      <x:c r="A121" s="40"/>
      <x:c r="B121" s="34"/>
      <x:c r="C121" s="43"/>
      <x:c r="D121" s="43"/>
      <x:c r="E121" s="34"/>
      <x:c r="F121" s="34"/>
      <x:c r="G121" s="34"/>
      <x:c r="H121" s="47"/>
      <x:c r="I121" s="47"/>
      <x:c r="J121" s="47"/>
      <x:c r="K121" s="48" t="str">
        <x:f>IF(AND(I121="",J121=""),"",SUM(I121:J121))</x:f>
      </x:c>
      <x:c r="L121" s="47"/>
      <x:c r="M121" s="47"/>
      <x:c r="N121" s="52" t="str">
        <x:f>IF(OR(H121="",K121="",H121&lt;=0),"",K121/H121)</x:f>
      </x:c>
      <x:c r="O121" s="52" t="str">
        <x:f>IF(OR(J121="",K121="",K121&lt;=0),"",J121/K121)</x:f>
      </x:c>
      <x:c r="P121" s="34"/>
      <x:c r="Q121" s="34"/>
      <x:c r="R121" s="34"/>
    </x:row>
    <x:row r="122">
      <x:c r="A122" s="40"/>
      <x:c r="B122" s="34"/>
      <x:c r="C122" s="43"/>
      <x:c r="D122" s="43"/>
      <x:c r="E122" s="34"/>
      <x:c r="F122" s="34"/>
      <x:c r="G122" s="34"/>
      <x:c r="H122" s="47"/>
      <x:c r="I122" s="47"/>
      <x:c r="J122" s="47"/>
      <x:c r="K122" s="48" t="str">
        <x:f>IF(AND(I122="",J122=""),"",SUM(I122:J122))</x:f>
      </x:c>
      <x:c r="L122" s="47"/>
      <x:c r="M122" s="47"/>
      <x:c r="N122" s="52" t="str">
        <x:f>IF(OR(H122="",K122="",H122&lt;=0),"",K122/H122)</x:f>
      </x:c>
      <x:c r="O122" s="52" t="str">
        <x:f>IF(OR(J122="",K122="",K122&lt;=0),"",J122/K122)</x:f>
      </x:c>
      <x:c r="P122" s="34"/>
      <x:c r="Q122" s="34"/>
      <x:c r="R122" s="34"/>
    </x:row>
    <x:row r="123">
      <x:c r="A123" s="40"/>
      <x:c r="B123" s="34"/>
      <x:c r="C123" s="43"/>
      <x:c r="D123" s="43"/>
      <x:c r="E123" s="34"/>
      <x:c r="F123" s="34"/>
      <x:c r="G123" s="34"/>
      <x:c r="H123" s="47"/>
      <x:c r="I123" s="47"/>
      <x:c r="J123" s="47"/>
      <x:c r="K123" s="48" t="str">
        <x:f>IF(AND(I123="",J123=""),"",SUM(I123:J123))</x:f>
      </x:c>
      <x:c r="L123" s="47"/>
      <x:c r="M123" s="47"/>
      <x:c r="N123" s="52" t="str">
        <x:f>IF(OR(H123="",K123="",H123&lt;=0),"",K123/H123)</x:f>
      </x:c>
      <x:c r="O123" s="52" t="str">
        <x:f>IF(OR(J123="",K123="",K123&lt;=0),"",J123/K123)</x:f>
      </x:c>
      <x:c r="P123" s="34"/>
      <x:c r="Q123" s="34"/>
      <x:c r="R123" s="34"/>
    </x:row>
    <x:row r="124">
      <x:c r="A124" s="40"/>
      <x:c r="B124" s="34"/>
      <x:c r="C124" s="43"/>
      <x:c r="D124" s="43"/>
      <x:c r="E124" s="34"/>
      <x:c r="F124" s="34"/>
      <x:c r="G124" s="34"/>
      <x:c r="H124" s="47"/>
      <x:c r="I124" s="47"/>
      <x:c r="J124" s="47"/>
      <x:c r="K124" s="48" t="str">
        <x:f>IF(AND(I124="",J124=""),"",SUM(I124:J124))</x:f>
      </x:c>
      <x:c r="L124" s="47"/>
      <x:c r="M124" s="47"/>
      <x:c r="N124" s="52" t="str">
        <x:f>IF(OR(H124="",K124="",H124&lt;=0),"",K124/H124)</x:f>
      </x:c>
      <x:c r="O124" s="52" t="str">
        <x:f>IF(OR(J124="",K124="",K124&lt;=0),"",J124/K124)</x:f>
      </x:c>
      <x:c r="P124" s="34"/>
      <x:c r="Q124" s="34"/>
      <x:c r="R124" s="34"/>
    </x:row>
    <x:row r="125">
      <x:c r="A125" s="40"/>
      <x:c r="B125" s="34"/>
      <x:c r="C125" s="43"/>
      <x:c r="D125" s="43"/>
      <x:c r="E125" s="34"/>
      <x:c r="F125" s="34"/>
      <x:c r="G125" s="34"/>
      <x:c r="H125" s="47"/>
      <x:c r="I125" s="47"/>
      <x:c r="J125" s="47"/>
      <x:c r="K125" s="48" t="str">
        <x:f>IF(AND(I125="",J125=""),"",SUM(I125:J125))</x:f>
      </x:c>
      <x:c r="L125" s="47"/>
      <x:c r="M125" s="47"/>
      <x:c r="N125" s="52" t="str">
        <x:f>IF(OR(H125="",K125="",H125&lt;=0),"",K125/H125)</x:f>
      </x:c>
      <x:c r="O125" s="52" t="str">
        <x:f>IF(OR(J125="",K125="",K125&lt;=0),"",J125/K125)</x:f>
      </x:c>
      <x:c r="P125" s="34"/>
      <x:c r="Q125" s="34"/>
      <x:c r="R125" s="34"/>
    </x:row>
    <x:row r="126">
      <x:c r="A126" s="40"/>
      <x:c r="B126" s="34"/>
      <x:c r="C126" s="43"/>
      <x:c r="D126" s="43"/>
      <x:c r="E126" s="34"/>
      <x:c r="F126" s="34"/>
      <x:c r="G126" s="34"/>
      <x:c r="H126" s="47"/>
      <x:c r="I126" s="47"/>
      <x:c r="J126" s="47"/>
      <x:c r="K126" s="48" t="str">
        <x:f>IF(AND(I126="",J126=""),"",SUM(I126:J126))</x:f>
      </x:c>
      <x:c r="L126" s="47"/>
      <x:c r="M126" s="47"/>
      <x:c r="N126" s="52" t="str">
        <x:f>IF(OR(H126="",K126="",H126&lt;=0),"",K126/H126)</x:f>
      </x:c>
      <x:c r="O126" s="52" t="str">
        <x:f>IF(OR(J126="",K126="",K126&lt;=0),"",J126/K126)</x:f>
      </x:c>
      <x:c r="P126" s="34"/>
      <x:c r="Q126" s="34"/>
      <x:c r="R126" s="34"/>
    </x:row>
    <x:row r="127">
      <x:c r="A127" s="40"/>
      <x:c r="B127" s="34"/>
      <x:c r="C127" s="43"/>
      <x:c r="D127" s="43"/>
      <x:c r="E127" s="34"/>
      <x:c r="F127" s="34"/>
      <x:c r="G127" s="34"/>
      <x:c r="H127" s="47"/>
      <x:c r="I127" s="47"/>
      <x:c r="J127" s="47"/>
      <x:c r="K127" s="48" t="str">
        <x:f>IF(AND(I127="",J127=""),"",SUM(I127:J127))</x:f>
      </x:c>
      <x:c r="L127" s="47"/>
      <x:c r="M127" s="47"/>
      <x:c r="N127" s="52" t="str">
        <x:f>IF(OR(H127="",K127="",H127&lt;=0),"",K127/H127)</x:f>
      </x:c>
      <x:c r="O127" s="52" t="str">
        <x:f>IF(OR(J127="",K127="",K127&lt;=0),"",J127/K127)</x:f>
      </x:c>
      <x:c r="P127" s="34"/>
      <x:c r="Q127" s="34"/>
      <x:c r="R127" s="34"/>
    </x:row>
    <x:row r="128">
      <x:c r="A128" s="40"/>
      <x:c r="B128" s="34"/>
      <x:c r="C128" s="43"/>
      <x:c r="D128" s="43"/>
      <x:c r="E128" s="34"/>
      <x:c r="F128" s="34"/>
      <x:c r="G128" s="34"/>
      <x:c r="H128" s="47"/>
      <x:c r="I128" s="47"/>
      <x:c r="J128" s="47"/>
      <x:c r="K128" s="48" t="str">
        <x:f>IF(AND(I128="",J128=""),"",SUM(I128:J128))</x:f>
      </x:c>
      <x:c r="L128" s="47"/>
      <x:c r="M128" s="47"/>
      <x:c r="N128" s="52" t="str">
        <x:f>IF(OR(H128="",K128="",H128&lt;=0),"",K128/H128)</x:f>
      </x:c>
      <x:c r="O128" s="52" t="str">
        <x:f>IF(OR(J128="",K128="",K128&lt;=0),"",J128/K128)</x:f>
      </x:c>
      <x:c r="P128" s="34"/>
      <x:c r="Q128" s="34"/>
      <x:c r="R128" s="34"/>
    </x:row>
    <x:row r="129">
      <x:c r="A129" s="40"/>
      <x:c r="B129" s="34"/>
      <x:c r="C129" s="43"/>
      <x:c r="D129" s="43"/>
      <x:c r="E129" s="34"/>
      <x:c r="F129" s="34"/>
      <x:c r="G129" s="34"/>
      <x:c r="H129" s="47"/>
      <x:c r="I129" s="47"/>
      <x:c r="J129" s="47"/>
      <x:c r="K129" s="48" t="str">
        <x:f>IF(AND(I129="",J129=""),"",SUM(I129:J129))</x:f>
      </x:c>
      <x:c r="L129" s="47"/>
      <x:c r="M129" s="47"/>
      <x:c r="N129" s="52" t="str">
        <x:f>IF(OR(H129="",K129="",H129&lt;=0),"",K129/H129)</x:f>
      </x:c>
      <x:c r="O129" s="52" t="str">
        <x:f>IF(OR(J129="",K129="",K129&lt;=0),"",J129/K129)</x:f>
      </x:c>
      <x:c r="P129" s="34"/>
      <x:c r="Q129" s="34"/>
      <x:c r="R129" s="34"/>
    </x:row>
    <x:row r="130">
      <x:c r="A130" s="40"/>
      <x:c r="B130" s="34"/>
      <x:c r="C130" s="43"/>
      <x:c r="D130" s="43"/>
      <x:c r="E130" s="34"/>
      <x:c r="F130" s="34"/>
      <x:c r="G130" s="34"/>
      <x:c r="H130" s="47"/>
      <x:c r="I130" s="47"/>
      <x:c r="J130" s="47"/>
      <x:c r="K130" s="48" t="str">
        <x:f>IF(AND(I130="",J130=""),"",SUM(I130:J130))</x:f>
      </x:c>
      <x:c r="L130" s="47"/>
      <x:c r="M130" s="47"/>
      <x:c r="N130" s="52" t="str">
        <x:f>IF(OR(H130="",K130="",H130&lt;=0),"",K130/H130)</x:f>
      </x:c>
      <x:c r="O130" s="52" t="str">
        <x:f>IF(OR(J130="",K130="",K130&lt;=0),"",J130/K130)</x:f>
      </x:c>
      <x:c r="P130" s="34"/>
      <x:c r="Q130" s="34"/>
      <x:c r="R130" s="34"/>
    </x:row>
    <x:row r="131">
      <x:c r="A131" s="40"/>
      <x:c r="B131" s="34"/>
      <x:c r="C131" s="43"/>
      <x:c r="D131" s="43"/>
      <x:c r="E131" s="34"/>
      <x:c r="F131" s="34"/>
      <x:c r="G131" s="34"/>
      <x:c r="H131" s="47"/>
      <x:c r="I131" s="47"/>
      <x:c r="J131" s="47"/>
      <x:c r="K131" s="48" t="str">
        <x:f>IF(AND(I131="",J131=""),"",SUM(I131:J131))</x:f>
      </x:c>
      <x:c r="L131" s="47"/>
      <x:c r="M131" s="47"/>
      <x:c r="N131" s="52" t="str">
        <x:f>IF(OR(H131="",K131="",H131&lt;=0),"",K131/H131)</x:f>
      </x:c>
      <x:c r="O131" s="52" t="str">
        <x:f>IF(OR(J131="",K131="",K131&lt;=0),"",J131/K131)</x:f>
      </x:c>
      <x:c r="P131" s="34"/>
      <x:c r="Q131" s="34"/>
      <x:c r="R131" s="34"/>
    </x:row>
    <x:row r="132">
      <x:c r="A132" s="40"/>
      <x:c r="B132" s="34"/>
      <x:c r="C132" s="43"/>
      <x:c r="D132" s="43"/>
      <x:c r="E132" s="34"/>
      <x:c r="F132" s="34"/>
      <x:c r="G132" s="34"/>
      <x:c r="H132" s="47"/>
      <x:c r="I132" s="47"/>
      <x:c r="J132" s="47"/>
      <x:c r="K132" s="48" t="str">
        <x:f>IF(AND(I132="",J132=""),"",SUM(I132:J132))</x:f>
      </x:c>
      <x:c r="L132" s="47"/>
      <x:c r="M132" s="47"/>
      <x:c r="N132" s="52" t="str">
        <x:f>IF(OR(H132="",K132="",H132&lt;=0),"",K132/H132)</x:f>
      </x:c>
      <x:c r="O132" s="52" t="str">
        <x:f>IF(OR(J132="",K132="",K132&lt;=0),"",J132/K132)</x:f>
      </x:c>
      <x:c r="P132" s="34"/>
      <x:c r="Q132" s="34"/>
      <x:c r="R132" s="34"/>
    </x:row>
    <x:row r="133">
      <x:c r="A133" s="40"/>
      <x:c r="B133" s="34"/>
      <x:c r="C133" s="43"/>
      <x:c r="D133" s="43"/>
      <x:c r="E133" s="34"/>
      <x:c r="F133" s="34"/>
      <x:c r="G133" s="34"/>
      <x:c r="H133" s="47"/>
      <x:c r="I133" s="47"/>
      <x:c r="J133" s="47"/>
      <x:c r="K133" s="48" t="str">
        <x:f>IF(AND(I133="",J133=""),"",SUM(I133:J133))</x:f>
      </x:c>
      <x:c r="L133" s="47"/>
      <x:c r="M133" s="47"/>
      <x:c r="N133" s="52" t="str">
        <x:f>IF(OR(H133="",K133="",H133&lt;=0),"",K133/H133)</x:f>
      </x:c>
      <x:c r="O133" s="52" t="str">
        <x:f>IF(OR(J133="",K133="",K133&lt;=0),"",J133/K133)</x:f>
      </x:c>
      <x:c r="P133" s="34"/>
      <x:c r="Q133" s="34"/>
      <x:c r="R133" s="34"/>
    </x:row>
    <x:row r="134">
      <x:c r="A134" s="40"/>
      <x:c r="B134" s="34"/>
      <x:c r="C134" s="43"/>
      <x:c r="D134" s="43"/>
      <x:c r="E134" s="34"/>
      <x:c r="F134" s="34"/>
      <x:c r="G134" s="34"/>
      <x:c r="H134" s="47"/>
      <x:c r="I134" s="47"/>
      <x:c r="J134" s="47"/>
      <x:c r="K134" s="48" t="str">
        <x:f>IF(AND(I134="",J134=""),"",SUM(I134:J134))</x:f>
      </x:c>
      <x:c r="L134" s="47"/>
      <x:c r="M134" s="47"/>
      <x:c r="N134" s="52" t="str">
        <x:f>IF(OR(H134="",K134="",H134&lt;=0),"",K134/H134)</x:f>
      </x:c>
      <x:c r="O134" s="52" t="str">
        <x:f>IF(OR(J134="",K134="",K134&lt;=0),"",J134/K134)</x:f>
      </x:c>
      <x:c r="P134" s="34"/>
      <x:c r="Q134" s="34"/>
      <x:c r="R134" s="34"/>
    </x:row>
    <x:row r="135">
      <x:c r="A135" s="40"/>
      <x:c r="B135" s="34"/>
      <x:c r="C135" s="43"/>
      <x:c r="D135" s="43"/>
      <x:c r="E135" s="34"/>
      <x:c r="F135" s="34"/>
      <x:c r="G135" s="34"/>
      <x:c r="H135" s="47"/>
      <x:c r="I135" s="47"/>
      <x:c r="J135" s="47"/>
      <x:c r="K135" s="48" t="str">
        <x:f>IF(AND(I135="",J135=""),"",SUM(I135:J135))</x:f>
      </x:c>
      <x:c r="L135" s="47"/>
      <x:c r="M135" s="47"/>
      <x:c r="N135" s="52" t="str">
        <x:f>IF(OR(H135="",K135="",H135&lt;=0),"",K135/H135)</x:f>
      </x:c>
      <x:c r="O135" s="52" t="str">
        <x:f>IF(OR(J135="",K135="",K135&lt;=0),"",J135/K135)</x:f>
      </x:c>
      <x:c r="P135" s="34"/>
      <x:c r="Q135" s="34"/>
      <x:c r="R135" s="34"/>
    </x:row>
    <x:row r="136">
      <x:c r="A136" s="40"/>
      <x:c r="B136" s="34"/>
      <x:c r="C136" s="43"/>
      <x:c r="D136" s="43"/>
      <x:c r="E136" s="34"/>
      <x:c r="F136" s="34"/>
      <x:c r="G136" s="34"/>
      <x:c r="H136" s="47"/>
      <x:c r="I136" s="47"/>
      <x:c r="J136" s="47"/>
      <x:c r="K136" s="48" t="str">
        <x:f>IF(AND(I136="",J136=""),"",SUM(I136:J136))</x:f>
      </x:c>
      <x:c r="L136" s="47"/>
      <x:c r="M136" s="47"/>
      <x:c r="N136" s="52" t="str">
        <x:f>IF(OR(H136="",K136="",H136&lt;=0),"",K136/H136)</x:f>
      </x:c>
      <x:c r="O136" s="52" t="str">
        <x:f>IF(OR(J136="",K136="",K136&lt;=0),"",J136/K136)</x:f>
      </x:c>
      <x:c r="P136" s="34"/>
      <x:c r="Q136" s="34"/>
      <x:c r="R136" s="34"/>
    </x:row>
    <x:row r="137">
      <x:c r="A137" s="40"/>
      <x:c r="B137" s="34"/>
      <x:c r="C137" s="43"/>
      <x:c r="D137" s="43"/>
      <x:c r="E137" s="34"/>
      <x:c r="F137" s="34"/>
      <x:c r="G137" s="34"/>
      <x:c r="H137" s="47"/>
      <x:c r="I137" s="47"/>
      <x:c r="J137" s="47"/>
      <x:c r="K137" s="48" t="str">
        <x:f>IF(AND(I137="",J137=""),"",SUM(I137:J137))</x:f>
      </x:c>
      <x:c r="L137" s="47"/>
      <x:c r="M137" s="47"/>
      <x:c r="N137" s="52" t="str">
        <x:f>IF(OR(H137="",K137="",H137&lt;=0),"",K137/H137)</x:f>
      </x:c>
      <x:c r="O137" s="52" t="str">
        <x:f>IF(OR(J137="",K137="",K137&lt;=0),"",J137/K137)</x:f>
      </x:c>
      <x:c r="P137" s="34"/>
      <x:c r="Q137" s="34"/>
      <x:c r="R137" s="34"/>
    </x:row>
    <x:row r="138">
      <x:c r="A138" s="40"/>
      <x:c r="B138" s="34"/>
      <x:c r="C138" s="43"/>
      <x:c r="D138" s="43"/>
      <x:c r="E138" s="34"/>
      <x:c r="F138" s="34"/>
      <x:c r="G138" s="34"/>
      <x:c r="H138" s="47"/>
      <x:c r="I138" s="47"/>
      <x:c r="J138" s="47"/>
      <x:c r="K138" s="48" t="str">
        <x:f>IF(AND(I138="",J138=""),"",SUM(I138:J138))</x:f>
      </x:c>
      <x:c r="L138" s="47"/>
      <x:c r="M138" s="47"/>
      <x:c r="N138" s="52" t="str">
        <x:f>IF(OR(H138="",K138="",H138&lt;=0),"",K138/H138)</x:f>
      </x:c>
      <x:c r="O138" s="52" t="str">
        <x:f>IF(OR(J138="",K138="",K138&lt;=0),"",J138/K138)</x:f>
      </x:c>
      <x:c r="P138" s="34"/>
      <x:c r="Q138" s="34"/>
      <x:c r="R138" s="34"/>
    </x:row>
    <x:row r="139">
      <x:c r="A139" s="40"/>
      <x:c r="B139" s="34"/>
      <x:c r="C139" s="43"/>
      <x:c r="D139" s="43"/>
      <x:c r="E139" s="34"/>
      <x:c r="F139" s="34"/>
      <x:c r="G139" s="34"/>
      <x:c r="H139" s="47"/>
      <x:c r="I139" s="47"/>
      <x:c r="J139" s="47"/>
      <x:c r="K139" s="48" t="str">
        <x:f>IF(AND(I139="",J139=""),"",SUM(I139:J139))</x:f>
      </x:c>
      <x:c r="L139" s="47"/>
      <x:c r="M139" s="47"/>
      <x:c r="N139" s="52" t="str">
        <x:f>IF(OR(H139="",K139="",H139&lt;=0),"",K139/H139)</x:f>
      </x:c>
      <x:c r="O139" s="52" t="str">
        <x:f>IF(OR(J139="",K139="",K139&lt;=0),"",J139/K139)</x:f>
      </x:c>
      <x:c r="P139" s="34"/>
      <x:c r="Q139" s="34"/>
      <x:c r="R139" s="34"/>
    </x:row>
    <x:row r="140">
      <x:c r="A140" s="40"/>
      <x:c r="B140" s="34"/>
      <x:c r="C140" s="43"/>
      <x:c r="D140" s="43"/>
      <x:c r="E140" s="34"/>
      <x:c r="F140" s="34"/>
      <x:c r="G140" s="34"/>
      <x:c r="H140" s="47"/>
      <x:c r="I140" s="47"/>
      <x:c r="J140" s="47"/>
      <x:c r="K140" s="48" t="str">
        <x:f>IF(AND(I140="",J140=""),"",SUM(I140:J140))</x:f>
      </x:c>
      <x:c r="L140" s="47"/>
      <x:c r="M140" s="47"/>
      <x:c r="N140" s="52" t="str">
        <x:f>IF(OR(H140="",K140="",H140&lt;=0),"",K140/H140)</x:f>
      </x:c>
      <x:c r="O140" s="52" t="str">
        <x:f>IF(OR(J140="",K140="",K140&lt;=0),"",J140/K140)</x:f>
      </x:c>
      <x:c r="P140" s="34"/>
      <x:c r="Q140" s="34"/>
      <x:c r="R140" s="34"/>
    </x:row>
    <x:row r="141">
      <x:c r="A141" s="40"/>
      <x:c r="B141" s="34"/>
      <x:c r="C141" s="43"/>
      <x:c r="D141" s="43"/>
      <x:c r="E141" s="34"/>
      <x:c r="F141" s="34"/>
      <x:c r="G141" s="34"/>
      <x:c r="H141" s="47"/>
      <x:c r="I141" s="47"/>
      <x:c r="J141" s="47"/>
      <x:c r="K141" s="48" t="str">
        <x:f>IF(AND(I141="",J141=""),"",SUM(I141:J141))</x:f>
      </x:c>
      <x:c r="L141" s="47"/>
      <x:c r="M141" s="47"/>
      <x:c r="N141" s="52" t="str">
        <x:f>IF(OR(H141="",K141="",H141&lt;=0),"",K141/H141)</x:f>
      </x:c>
      <x:c r="O141" s="52" t="str">
        <x:f>IF(OR(J141="",K141="",K141&lt;=0),"",J141/K141)</x:f>
      </x:c>
      <x:c r="P141" s="34"/>
      <x:c r="Q141" s="34"/>
      <x:c r="R141" s="34"/>
    </x:row>
    <x:row r="142">
      <x:c r="A142" s="40"/>
      <x:c r="B142" s="34"/>
      <x:c r="C142" s="43"/>
      <x:c r="D142" s="43"/>
      <x:c r="E142" s="34"/>
      <x:c r="F142" s="34"/>
      <x:c r="G142" s="34"/>
      <x:c r="H142" s="47"/>
      <x:c r="I142" s="47"/>
      <x:c r="J142" s="47"/>
      <x:c r="K142" s="48" t="str">
        <x:f>IF(AND(I142="",J142=""),"",SUM(I142:J142))</x:f>
      </x:c>
      <x:c r="L142" s="47"/>
      <x:c r="M142" s="47"/>
      <x:c r="N142" s="52" t="str">
        <x:f>IF(OR(H142="",K142="",H142&lt;=0),"",K142/H142)</x:f>
      </x:c>
      <x:c r="O142" s="52" t="str">
        <x:f>IF(OR(J142="",K142="",K142&lt;=0),"",J142/K142)</x:f>
      </x:c>
      <x:c r="P142" s="34"/>
      <x:c r="Q142" s="34"/>
      <x:c r="R142" s="34"/>
    </x:row>
    <x:row r="143">
      <x:c r="A143" s="40"/>
      <x:c r="B143" s="34"/>
      <x:c r="C143" s="43"/>
      <x:c r="D143" s="43"/>
      <x:c r="E143" s="34"/>
      <x:c r="F143" s="34"/>
      <x:c r="G143" s="34"/>
      <x:c r="H143" s="47"/>
      <x:c r="I143" s="47"/>
      <x:c r="J143" s="47"/>
      <x:c r="K143" s="48" t="str">
        <x:f>IF(AND(I143="",J143=""),"",SUM(I143:J143))</x:f>
      </x:c>
      <x:c r="L143" s="47"/>
      <x:c r="M143" s="47"/>
      <x:c r="N143" s="52" t="str">
        <x:f>IF(OR(H143="",K143="",H143&lt;=0),"",K143/H143)</x:f>
      </x:c>
      <x:c r="O143" s="52" t="str">
        <x:f>IF(OR(J143="",K143="",K143&lt;=0),"",J143/K143)</x:f>
      </x:c>
      <x:c r="P143" s="34"/>
      <x:c r="Q143" s="34"/>
      <x:c r="R143" s="34"/>
    </x:row>
    <x:row r="144">
      <x:c r="A144" s="40"/>
      <x:c r="B144" s="34"/>
      <x:c r="C144" s="43"/>
      <x:c r="D144" s="43"/>
      <x:c r="E144" s="34"/>
      <x:c r="F144" s="34"/>
      <x:c r="G144" s="34"/>
      <x:c r="H144" s="47"/>
      <x:c r="I144" s="47"/>
      <x:c r="J144" s="47"/>
      <x:c r="K144" s="48" t="str">
        <x:f>IF(AND(I144="",J144=""),"",SUM(I144:J144))</x:f>
      </x:c>
      <x:c r="L144" s="47"/>
      <x:c r="M144" s="47"/>
      <x:c r="N144" s="52" t="str">
        <x:f>IF(OR(H144="",K144="",H144&lt;=0),"",K144/H144)</x:f>
      </x:c>
      <x:c r="O144" s="52" t="str">
        <x:f>IF(OR(J144="",K144="",K144&lt;=0),"",J144/K144)</x:f>
      </x:c>
      <x:c r="P144" s="34"/>
      <x:c r="Q144" s="34"/>
      <x:c r="R144" s="34"/>
    </x:row>
    <x:row r="145">
      <x:c r="A145" s="40"/>
      <x:c r="B145" s="34"/>
      <x:c r="C145" s="43"/>
      <x:c r="D145" s="43"/>
      <x:c r="E145" s="34"/>
      <x:c r="F145" s="34"/>
      <x:c r="G145" s="34"/>
      <x:c r="H145" s="47"/>
      <x:c r="I145" s="47"/>
      <x:c r="J145" s="47"/>
      <x:c r="K145" s="48" t="str">
        <x:f>IF(AND(I145="",J145=""),"",SUM(I145:J145))</x:f>
      </x:c>
      <x:c r="L145" s="47"/>
      <x:c r="M145" s="47"/>
      <x:c r="N145" s="52" t="str">
        <x:f>IF(OR(H145="",K145="",H145&lt;=0),"",K145/H145)</x:f>
      </x:c>
      <x:c r="O145" s="52" t="str">
        <x:f>IF(OR(J145="",K145="",K145&lt;=0),"",J145/K145)</x:f>
      </x:c>
      <x:c r="P145" s="34"/>
      <x:c r="Q145" s="34"/>
      <x:c r="R145" s="34"/>
    </x:row>
    <x:row r="146">
      <x:c r="A146" s="40"/>
      <x:c r="B146" s="34"/>
      <x:c r="C146" s="43"/>
      <x:c r="D146" s="43"/>
      <x:c r="E146" s="34"/>
      <x:c r="F146" s="34"/>
      <x:c r="G146" s="34"/>
      <x:c r="H146" s="47"/>
      <x:c r="I146" s="47"/>
      <x:c r="J146" s="47"/>
      <x:c r="K146" s="48" t="str">
        <x:f>IF(AND(I146="",J146=""),"",SUM(I146:J146))</x:f>
      </x:c>
      <x:c r="L146" s="47"/>
      <x:c r="M146" s="47"/>
      <x:c r="N146" s="52" t="str">
        <x:f>IF(OR(H146="",K146="",H146&lt;=0),"",K146/H146)</x:f>
      </x:c>
      <x:c r="O146" s="52" t="str">
        <x:f>IF(OR(J146="",K146="",K146&lt;=0),"",J146/K146)</x:f>
      </x:c>
      <x:c r="P146" s="34"/>
      <x:c r="Q146" s="34"/>
      <x:c r="R146" s="34"/>
    </x:row>
    <x:row r="147">
      <x:c r="A147" s="40"/>
      <x:c r="B147" s="34"/>
      <x:c r="C147" s="43"/>
      <x:c r="D147" s="43"/>
      <x:c r="E147" s="34"/>
      <x:c r="F147" s="34"/>
      <x:c r="G147" s="34"/>
      <x:c r="H147" s="47"/>
      <x:c r="I147" s="47"/>
      <x:c r="J147" s="47"/>
      <x:c r="K147" s="48" t="str">
        <x:f>IF(AND(I147="",J147=""),"",SUM(I147:J147))</x:f>
      </x:c>
      <x:c r="L147" s="47"/>
      <x:c r="M147" s="47"/>
      <x:c r="N147" s="52" t="str">
        <x:f>IF(OR(H147="",K147="",H147&lt;=0),"",K147/H147)</x:f>
      </x:c>
      <x:c r="O147" s="52" t="str">
        <x:f>IF(OR(J147="",K147="",K147&lt;=0),"",J147/K147)</x:f>
      </x:c>
      <x:c r="P147" s="34"/>
      <x:c r="Q147" s="34"/>
      <x:c r="R147" s="34"/>
    </x:row>
    <x:row r="148">
      <x:c r="A148" s="40"/>
      <x:c r="B148" s="34"/>
      <x:c r="C148" s="43"/>
      <x:c r="D148" s="43"/>
      <x:c r="E148" s="34"/>
      <x:c r="F148" s="34"/>
      <x:c r="G148" s="34"/>
      <x:c r="H148" s="47"/>
      <x:c r="I148" s="47"/>
      <x:c r="J148" s="47"/>
      <x:c r="K148" s="48" t="str">
        <x:f>IF(AND(I148="",J148=""),"",SUM(I148:J148))</x:f>
      </x:c>
      <x:c r="L148" s="47"/>
      <x:c r="M148" s="47"/>
      <x:c r="N148" s="52" t="str">
        <x:f>IF(OR(H148="",K148="",H148&lt;=0),"",K148/H148)</x:f>
      </x:c>
      <x:c r="O148" s="52" t="str">
        <x:f>IF(OR(J148="",K148="",K148&lt;=0),"",J148/K148)</x:f>
      </x:c>
      <x:c r="P148" s="34"/>
      <x:c r="Q148" s="34"/>
      <x:c r="R148" s="34"/>
    </x:row>
    <x:row r="149">
      <x:c r="A149" s="40"/>
      <x:c r="B149" s="34"/>
      <x:c r="C149" s="43"/>
      <x:c r="D149" s="43"/>
      <x:c r="E149" s="34"/>
      <x:c r="F149" s="34"/>
      <x:c r="G149" s="34"/>
      <x:c r="H149" s="47"/>
      <x:c r="I149" s="47"/>
      <x:c r="J149" s="47"/>
      <x:c r="K149" s="48" t="str">
        <x:f>IF(AND(I149="",J149=""),"",SUM(I149:J149))</x:f>
      </x:c>
      <x:c r="L149" s="47"/>
      <x:c r="M149" s="47"/>
      <x:c r="N149" s="52" t="str">
        <x:f>IF(OR(H149="",K149="",H149&lt;=0),"",K149/H149)</x:f>
      </x:c>
      <x:c r="O149" s="52" t="str">
        <x:f>IF(OR(J149="",K149="",K149&lt;=0),"",J149/K149)</x:f>
      </x:c>
      <x:c r="P149" s="34"/>
      <x:c r="Q149" s="34"/>
      <x:c r="R149" s="34"/>
    </x:row>
    <x:row r="150">
      <x:c r="A150" s="40"/>
      <x:c r="B150" s="34"/>
      <x:c r="C150" s="43"/>
      <x:c r="D150" s="43"/>
      <x:c r="E150" s="34"/>
      <x:c r="F150" s="34"/>
      <x:c r="G150" s="34"/>
      <x:c r="H150" s="47"/>
      <x:c r="I150" s="47"/>
      <x:c r="J150" s="47"/>
      <x:c r="K150" s="48" t="str">
        <x:f>IF(AND(I150="",J150=""),"",SUM(I150:J150))</x:f>
      </x:c>
      <x:c r="L150" s="47"/>
      <x:c r="M150" s="47"/>
      <x:c r="N150" s="52" t="str">
        <x:f>IF(OR(H150="",K150="",H150&lt;=0),"",K150/H150)</x:f>
      </x:c>
      <x:c r="O150" s="52" t="str">
        <x:f>IF(OR(J150="",K150="",K150&lt;=0),"",J150/K150)</x:f>
      </x:c>
      <x:c r="P150" s="34"/>
      <x:c r="Q150" s="34"/>
      <x:c r="R150" s="34"/>
    </x:row>
    <x:row r="151">
      <x:c r="A151" s="40"/>
      <x:c r="B151" s="34"/>
      <x:c r="C151" s="43"/>
      <x:c r="D151" s="43"/>
      <x:c r="E151" s="34"/>
      <x:c r="F151" s="34"/>
      <x:c r="G151" s="34"/>
      <x:c r="H151" s="47"/>
      <x:c r="I151" s="47"/>
      <x:c r="J151" s="47"/>
      <x:c r="K151" s="48" t="str">
        <x:f>IF(AND(I151="",J151=""),"",SUM(I151:J151))</x:f>
      </x:c>
      <x:c r="L151" s="47"/>
      <x:c r="M151" s="47"/>
      <x:c r="N151" s="52" t="str">
        <x:f>IF(OR(H151="",K151="",H151&lt;=0),"",K151/H151)</x:f>
      </x:c>
      <x:c r="O151" s="52" t="str">
        <x:f>IF(OR(J151="",K151="",K151&lt;=0),"",J151/K151)</x:f>
      </x:c>
      <x:c r="P151" s="34"/>
      <x:c r="Q151" s="34"/>
      <x:c r="R151" s="34"/>
    </x:row>
    <x:row r="152">
      <x:c r="A152" s="40"/>
      <x:c r="B152" s="34"/>
      <x:c r="C152" s="43"/>
      <x:c r="D152" s="43"/>
      <x:c r="E152" s="34"/>
      <x:c r="F152" s="34"/>
      <x:c r="G152" s="34"/>
      <x:c r="H152" s="47"/>
      <x:c r="I152" s="47"/>
      <x:c r="J152" s="47"/>
      <x:c r="K152" s="48" t="str">
        <x:f>IF(AND(I152="",J152=""),"",SUM(I152:J152))</x:f>
      </x:c>
      <x:c r="L152" s="47"/>
      <x:c r="M152" s="47"/>
      <x:c r="N152" s="52" t="str">
        <x:f>IF(OR(H152="",K152="",H152&lt;=0),"",K152/H152)</x:f>
      </x:c>
      <x:c r="O152" s="52" t="str">
        <x:f>IF(OR(J152="",K152="",K152&lt;=0),"",J152/K152)</x:f>
      </x:c>
      <x:c r="P152" s="34"/>
      <x:c r="Q152" s="34"/>
      <x:c r="R152" s="34"/>
    </x:row>
    <x:row r="153">
      <x:c r="A153" s="40"/>
      <x:c r="B153" s="34"/>
      <x:c r="C153" s="43"/>
      <x:c r="D153" s="43"/>
      <x:c r="E153" s="34"/>
      <x:c r="F153" s="34"/>
      <x:c r="G153" s="34"/>
      <x:c r="H153" s="47"/>
      <x:c r="I153" s="47"/>
      <x:c r="J153" s="47"/>
      <x:c r="K153" s="48" t="str">
        <x:f>IF(AND(I153="",J153=""),"",SUM(I153:J153))</x:f>
      </x:c>
      <x:c r="L153" s="47"/>
      <x:c r="M153" s="47"/>
      <x:c r="N153" s="52" t="str">
        <x:f>IF(OR(H153="",K153="",H153&lt;=0),"",K153/H153)</x:f>
      </x:c>
      <x:c r="O153" s="52" t="str">
        <x:f>IF(OR(J153="",K153="",K153&lt;=0),"",J153/K153)</x:f>
      </x:c>
      <x:c r="P153" s="34"/>
      <x:c r="Q153" s="34"/>
      <x:c r="R153" s="34"/>
    </x:row>
    <x:row r="154">
      <x:c r="A154" s="40"/>
      <x:c r="B154" s="34"/>
      <x:c r="C154" s="43"/>
      <x:c r="D154" s="43"/>
      <x:c r="E154" s="34"/>
      <x:c r="F154" s="34"/>
      <x:c r="G154" s="34"/>
      <x:c r="H154" s="47"/>
      <x:c r="I154" s="47"/>
      <x:c r="J154" s="47"/>
      <x:c r="K154" s="48" t="str">
        <x:f>IF(AND(I154="",J154=""),"",SUM(I154:J154))</x:f>
      </x:c>
      <x:c r="L154" s="47"/>
      <x:c r="M154" s="47"/>
      <x:c r="N154" s="52" t="str">
        <x:f>IF(OR(H154="",K154="",H154&lt;=0),"",K154/H154)</x:f>
      </x:c>
      <x:c r="O154" s="52" t="str">
        <x:f>IF(OR(J154="",K154="",K154&lt;=0),"",J154/K154)</x:f>
      </x:c>
      <x:c r="P154" s="34"/>
      <x:c r="Q154" s="34"/>
      <x:c r="R154" s="34"/>
    </x:row>
    <x:row r="155">
      <x:c r="A155" s="40"/>
      <x:c r="B155" s="34"/>
      <x:c r="C155" s="43"/>
      <x:c r="D155" s="43"/>
      <x:c r="E155" s="34"/>
      <x:c r="F155" s="34"/>
      <x:c r="G155" s="34"/>
      <x:c r="H155" s="47"/>
      <x:c r="I155" s="47"/>
      <x:c r="J155" s="47"/>
      <x:c r="K155" s="48" t="str">
        <x:f>IF(AND(I155="",J155=""),"",SUM(I155:J155))</x:f>
      </x:c>
      <x:c r="L155" s="47"/>
      <x:c r="M155" s="47"/>
      <x:c r="N155" s="52" t="str">
        <x:f>IF(OR(H155="",K155="",H155&lt;=0),"",K155/H155)</x:f>
      </x:c>
      <x:c r="O155" s="52" t="str">
        <x:f>IF(OR(J155="",K155="",K155&lt;=0),"",J155/K155)</x:f>
      </x:c>
      <x:c r="P155" s="34"/>
      <x:c r="Q155" s="34"/>
      <x:c r="R155" s="34"/>
    </x:row>
    <x:row r="156">
      <x:c r="A156" s="40"/>
      <x:c r="B156" s="34"/>
      <x:c r="C156" s="43"/>
      <x:c r="D156" s="43"/>
      <x:c r="E156" s="34"/>
      <x:c r="F156" s="34"/>
      <x:c r="G156" s="34"/>
      <x:c r="H156" s="47"/>
      <x:c r="I156" s="47"/>
      <x:c r="J156" s="47"/>
      <x:c r="K156" s="48" t="str">
        <x:f>IF(AND(I156="",J156=""),"",SUM(I156:J156))</x:f>
      </x:c>
      <x:c r="L156" s="47"/>
      <x:c r="M156" s="47"/>
      <x:c r="N156" s="52" t="str">
        <x:f>IF(OR(H156="",K156="",H156&lt;=0),"",K156/H156)</x:f>
      </x:c>
      <x:c r="O156" s="52" t="str">
        <x:f>IF(OR(J156="",K156="",K156&lt;=0),"",J156/K156)</x:f>
      </x:c>
      <x:c r="P156" s="34"/>
      <x:c r="Q156" s="34"/>
      <x:c r="R156" s="34"/>
    </x:row>
    <x:row r="157">
      <x:c r="A157" s="40"/>
      <x:c r="B157" s="34"/>
      <x:c r="C157" s="43"/>
      <x:c r="D157" s="43"/>
      <x:c r="E157" s="34"/>
      <x:c r="F157" s="34"/>
      <x:c r="G157" s="34"/>
      <x:c r="H157" s="47"/>
      <x:c r="I157" s="47"/>
      <x:c r="J157" s="47"/>
      <x:c r="K157" s="48" t="str">
        <x:f>IF(AND(I157="",J157=""),"",SUM(I157:J157))</x:f>
      </x:c>
      <x:c r="L157" s="47"/>
      <x:c r="M157" s="47"/>
      <x:c r="N157" s="52" t="str">
        <x:f>IF(OR(H157="",K157="",H157&lt;=0),"",K157/H157)</x:f>
      </x:c>
      <x:c r="O157" s="52" t="str">
        <x:f>IF(OR(J157="",K157="",K157&lt;=0),"",J157/K157)</x:f>
      </x:c>
      <x:c r="P157" s="34"/>
      <x:c r="Q157" s="34"/>
      <x:c r="R157" s="34"/>
    </x:row>
    <x:row r="158">
      <x:c r="A158" s="40"/>
      <x:c r="B158" s="34"/>
      <x:c r="C158" s="43"/>
      <x:c r="D158" s="43"/>
      <x:c r="E158" s="34"/>
      <x:c r="F158" s="34"/>
      <x:c r="G158" s="34"/>
      <x:c r="H158" s="47"/>
      <x:c r="I158" s="47"/>
      <x:c r="J158" s="47"/>
      <x:c r="K158" s="48" t="str">
        <x:f>IF(AND(I158="",J158=""),"",SUM(I158:J158))</x:f>
      </x:c>
      <x:c r="L158" s="47"/>
      <x:c r="M158" s="47"/>
      <x:c r="N158" s="52" t="str">
        <x:f>IF(OR(H158="",K158="",H158&lt;=0),"",K158/H158)</x:f>
      </x:c>
      <x:c r="O158" s="52" t="str">
        <x:f>IF(OR(J158="",K158="",K158&lt;=0),"",J158/K158)</x:f>
      </x:c>
      <x:c r="P158" s="34"/>
      <x:c r="Q158" s="34"/>
      <x:c r="R158" s="34"/>
    </x:row>
    <x:row r="159">
      <x:c r="A159" s="40"/>
      <x:c r="B159" s="34"/>
      <x:c r="C159" s="43"/>
      <x:c r="D159" s="43"/>
      <x:c r="E159" s="34"/>
      <x:c r="F159" s="34"/>
      <x:c r="G159" s="34"/>
      <x:c r="H159" s="47"/>
      <x:c r="I159" s="47"/>
      <x:c r="J159" s="47"/>
      <x:c r="K159" s="48" t="str">
        <x:f>IF(AND(I159="",J159=""),"",SUM(I159:J159))</x:f>
      </x:c>
      <x:c r="L159" s="47"/>
      <x:c r="M159" s="47"/>
      <x:c r="N159" s="52" t="str">
        <x:f>IF(OR(H159="",K159="",H159&lt;=0),"",K159/H159)</x:f>
      </x:c>
      <x:c r="O159" s="52" t="str">
        <x:f>IF(OR(J159="",K159="",K159&lt;=0),"",J159/K159)</x:f>
      </x:c>
      <x:c r="P159" s="34"/>
      <x:c r="Q159" s="34"/>
      <x:c r="R159" s="34"/>
    </x:row>
    <x:row r="160">
      <x:c r="A160" s="40"/>
      <x:c r="B160" s="34"/>
      <x:c r="C160" s="43"/>
      <x:c r="D160" s="43"/>
      <x:c r="E160" s="34"/>
      <x:c r="F160" s="34"/>
      <x:c r="G160" s="34"/>
      <x:c r="H160" s="47"/>
      <x:c r="I160" s="47"/>
      <x:c r="J160" s="47"/>
      <x:c r="K160" s="48" t="str">
        <x:f>IF(AND(I160="",J160=""),"",SUM(I160:J160))</x:f>
      </x:c>
      <x:c r="L160" s="47"/>
      <x:c r="M160" s="47"/>
      <x:c r="N160" s="52" t="str">
        <x:f>IF(OR(H160="",K160="",H160&lt;=0),"",K160/H160)</x:f>
      </x:c>
      <x:c r="O160" s="52" t="str">
        <x:f>IF(OR(J160="",K160="",K160&lt;=0),"",J160/K160)</x:f>
      </x:c>
      <x:c r="P160" s="34"/>
      <x:c r="Q160" s="34"/>
      <x:c r="R160" s="34"/>
    </x:row>
    <x:row r="161">
      <x:c r="A161" s="40"/>
      <x:c r="B161" s="34"/>
      <x:c r="C161" s="43"/>
      <x:c r="D161" s="43"/>
      <x:c r="E161" s="34"/>
      <x:c r="F161" s="34"/>
      <x:c r="G161" s="34"/>
      <x:c r="H161" s="47"/>
      <x:c r="I161" s="47"/>
      <x:c r="J161" s="47"/>
      <x:c r="K161" s="48" t="str">
        <x:f>IF(AND(I161="",J161=""),"",SUM(I161:J161))</x:f>
      </x:c>
      <x:c r="L161" s="47"/>
      <x:c r="M161" s="47"/>
      <x:c r="N161" s="52" t="str">
        <x:f>IF(OR(H161="",K161="",H161&lt;=0),"",K161/H161)</x:f>
      </x:c>
      <x:c r="O161" s="52" t="str">
        <x:f>IF(OR(J161="",K161="",K161&lt;=0),"",J161/K161)</x:f>
      </x:c>
      <x:c r="P161" s="34"/>
      <x:c r="Q161" s="34"/>
      <x:c r="R161" s="34"/>
    </x:row>
    <x:row r="162">
      <x:c r="A162" s="40"/>
      <x:c r="B162" s="34"/>
      <x:c r="C162" s="43"/>
      <x:c r="D162" s="43"/>
      <x:c r="E162" s="34"/>
      <x:c r="F162" s="34"/>
      <x:c r="G162" s="34"/>
      <x:c r="H162" s="47"/>
      <x:c r="I162" s="47"/>
      <x:c r="J162" s="47"/>
      <x:c r="K162" s="48" t="str">
        <x:f>IF(AND(I162="",J162=""),"",SUM(I162:J162))</x:f>
      </x:c>
      <x:c r="L162" s="47"/>
      <x:c r="M162" s="47"/>
      <x:c r="N162" s="52" t="str">
        <x:f>IF(OR(H162="",K162="",H162&lt;=0),"",K162/H162)</x:f>
      </x:c>
      <x:c r="O162" s="52" t="str">
        <x:f>IF(OR(J162="",K162="",K162&lt;=0),"",J162/K162)</x:f>
      </x:c>
      <x:c r="P162" s="34"/>
      <x:c r="Q162" s="34"/>
      <x:c r="R162" s="34"/>
    </x:row>
    <x:row r="163">
      <x:c r="A163" s="40"/>
      <x:c r="B163" s="34"/>
      <x:c r="C163" s="43"/>
      <x:c r="D163" s="43"/>
      <x:c r="E163" s="34"/>
      <x:c r="F163" s="34"/>
      <x:c r="G163" s="34"/>
      <x:c r="H163" s="47"/>
      <x:c r="I163" s="47"/>
      <x:c r="J163" s="47"/>
      <x:c r="K163" s="48" t="str">
        <x:f>IF(AND(I163="",J163=""),"",SUM(I163:J163))</x:f>
      </x:c>
      <x:c r="L163" s="47"/>
      <x:c r="M163" s="47"/>
      <x:c r="N163" s="52" t="str">
        <x:f>IF(OR(H163="",K163="",H163&lt;=0),"",K163/H163)</x:f>
      </x:c>
      <x:c r="O163" s="52" t="str">
        <x:f>IF(OR(J163="",K163="",K163&lt;=0),"",J163/K163)</x:f>
      </x:c>
      <x:c r="P163" s="34"/>
      <x:c r="Q163" s="34"/>
      <x:c r="R163" s="34"/>
    </x:row>
    <x:row r="164">
      <x:c r="A164" s="40"/>
      <x:c r="B164" s="34"/>
      <x:c r="C164" s="43"/>
      <x:c r="D164" s="43"/>
      <x:c r="E164" s="34"/>
      <x:c r="F164" s="34"/>
      <x:c r="G164" s="34"/>
      <x:c r="H164" s="47"/>
      <x:c r="I164" s="47"/>
      <x:c r="J164" s="47"/>
      <x:c r="K164" s="48" t="str">
        <x:f>IF(AND(I164="",J164=""),"",SUM(I164:J164))</x:f>
      </x:c>
      <x:c r="L164" s="47"/>
      <x:c r="M164" s="47"/>
      <x:c r="N164" s="52" t="str">
        <x:f>IF(OR(H164="",K164="",H164&lt;=0),"",K164/H164)</x:f>
      </x:c>
      <x:c r="O164" s="52" t="str">
        <x:f>IF(OR(J164="",K164="",K164&lt;=0),"",J164/K164)</x:f>
      </x:c>
      <x:c r="P164" s="34"/>
      <x:c r="Q164" s="34"/>
      <x:c r="R164" s="34"/>
    </x:row>
    <x:row r="165">
      <x:c r="A165" s="40"/>
      <x:c r="B165" s="34"/>
      <x:c r="C165" s="43"/>
      <x:c r="D165" s="43"/>
      <x:c r="E165" s="34"/>
      <x:c r="F165" s="34"/>
      <x:c r="G165" s="34"/>
      <x:c r="H165" s="47"/>
      <x:c r="I165" s="47"/>
      <x:c r="J165" s="47"/>
      <x:c r="K165" s="48" t="str">
        <x:f>IF(AND(I165="",J165=""),"",SUM(I165:J165))</x:f>
      </x:c>
      <x:c r="L165" s="47"/>
      <x:c r="M165" s="47"/>
      <x:c r="N165" s="52" t="str">
        <x:f>IF(OR(H165="",K165="",H165&lt;=0),"",K165/H165)</x:f>
      </x:c>
      <x:c r="O165" s="52" t="str">
        <x:f>IF(OR(J165="",K165="",K165&lt;=0),"",J165/K165)</x:f>
      </x:c>
      <x:c r="P165" s="34"/>
      <x:c r="Q165" s="34"/>
      <x:c r="R165" s="34"/>
    </x:row>
    <x:row r="166">
      <x:c r="A166" s="40"/>
      <x:c r="B166" s="34"/>
      <x:c r="C166" s="43"/>
      <x:c r="D166" s="43"/>
      <x:c r="E166" s="34"/>
      <x:c r="F166" s="34"/>
      <x:c r="G166" s="34"/>
      <x:c r="H166" s="47"/>
      <x:c r="I166" s="47"/>
      <x:c r="J166" s="47"/>
      <x:c r="K166" s="48" t="str">
        <x:f>IF(AND(I166="",J166=""),"",SUM(I166:J166))</x:f>
      </x:c>
      <x:c r="L166" s="47"/>
      <x:c r="M166" s="47"/>
      <x:c r="N166" s="52" t="str">
        <x:f>IF(OR(H166="",K166="",H166&lt;=0),"",K166/H166)</x:f>
      </x:c>
      <x:c r="O166" s="52" t="str">
        <x:f>IF(OR(J166="",K166="",K166&lt;=0),"",J166/K166)</x:f>
      </x:c>
      <x:c r="P166" s="34"/>
      <x:c r="Q166" s="34"/>
      <x:c r="R166" s="34"/>
    </x:row>
    <x:row r="167">
      <x:c r="A167" s="40"/>
      <x:c r="B167" s="34"/>
      <x:c r="C167" s="43"/>
      <x:c r="D167" s="43"/>
      <x:c r="E167" s="34"/>
      <x:c r="F167" s="34"/>
      <x:c r="G167" s="34"/>
      <x:c r="H167" s="47"/>
      <x:c r="I167" s="47"/>
      <x:c r="J167" s="47"/>
      <x:c r="K167" s="48" t="str">
        <x:f>IF(AND(I167="",J167=""),"",SUM(I167:J167))</x:f>
      </x:c>
      <x:c r="L167" s="47"/>
      <x:c r="M167" s="47"/>
      <x:c r="N167" s="52" t="str">
        <x:f>IF(OR(H167="",K167="",H167&lt;=0),"",K167/H167)</x:f>
      </x:c>
      <x:c r="O167" s="52" t="str">
        <x:f>IF(OR(J167="",K167="",K167&lt;=0),"",J167/K167)</x:f>
      </x:c>
      <x:c r="P167" s="34"/>
      <x:c r="Q167" s="34"/>
      <x:c r="R167" s="34"/>
    </x:row>
    <x:row r="168">
      <x:c r="A168" s="40"/>
      <x:c r="B168" s="34"/>
      <x:c r="C168" s="43"/>
      <x:c r="D168" s="43"/>
      <x:c r="E168" s="34"/>
      <x:c r="F168" s="34"/>
      <x:c r="G168" s="34"/>
      <x:c r="H168" s="47"/>
      <x:c r="I168" s="47"/>
      <x:c r="J168" s="47"/>
      <x:c r="K168" s="48" t="str">
        <x:f>IF(AND(I168="",J168=""),"",SUM(I168:J168))</x:f>
      </x:c>
      <x:c r="L168" s="47"/>
      <x:c r="M168" s="47"/>
      <x:c r="N168" s="52" t="str">
        <x:f>IF(OR(H168="",K168="",H168&lt;=0),"",K168/H168)</x:f>
      </x:c>
      <x:c r="O168" s="52" t="str">
        <x:f>IF(OR(J168="",K168="",K168&lt;=0),"",J168/K168)</x:f>
      </x:c>
      <x:c r="P168" s="34"/>
      <x:c r="Q168" s="34"/>
      <x:c r="R168" s="34"/>
    </x:row>
    <x:row r="169">
      <x:c r="A169" s="40"/>
      <x:c r="B169" s="34"/>
      <x:c r="C169" s="43"/>
      <x:c r="D169" s="43"/>
      <x:c r="E169" s="34"/>
      <x:c r="F169" s="34"/>
      <x:c r="G169" s="34"/>
      <x:c r="H169" s="47"/>
      <x:c r="I169" s="47"/>
      <x:c r="J169" s="47"/>
      <x:c r="K169" s="48" t="str">
        <x:f>IF(AND(I169="",J169=""),"",SUM(I169:J169))</x:f>
      </x:c>
      <x:c r="L169" s="47"/>
      <x:c r="M169" s="47"/>
      <x:c r="N169" s="52" t="str">
        <x:f>IF(OR(H169="",K169="",H169&lt;=0),"",K169/H169)</x:f>
      </x:c>
      <x:c r="O169" s="52" t="str">
        <x:f>IF(OR(J169="",K169="",K169&lt;=0),"",J169/K169)</x:f>
      </x:c>
      <x:c r="P169" s="34"/>
      <x:c r="Q169" s="34"/>
      <x:c r="R169" s="34"/>
    </x:row>
    <x:row r="170">
      <x:c r="A170" s="40"/>
      <x:c r="B170" s="34"/>
      <x:c r="C170" s="43"/>
      <x:c r="D170" s="43"/>
      <x:c r="E170" s="34"/>
      <x:c r="F170" s="34"/>
      <x:c r="G170" s="34"/>
      <x:c r="H170" s="47"/>
      <x:c r="I170" s="47"/>
      <x:c r="J170" s="47"/>
      <x:c r="K170" s="48" t="str">
        <x:f>IF(AND(I170="",J170=""),"",SUM(I170:J170))</x:f>
      </x:c>
      <x:c r="L170" s="47"/>
      <x:c r="M170" s="47"/>
      <x:c r="N170" s="52" t="str">
        <x:f>IF(OR(H170="",K170="",H170&lt;=0),"",K170/H170)</x:f>
      </x:c>
      <x:c r="O170" s="52" t="str">
        <x:f>IF(OR(J170="",K170="",K170&lt;=0),"",J170/K170)</x:f>
      </x:c>
      <x:c r="P170" s="34"/>
      <x:c r="Q170" s="34"/>
      <x:c r="R170" s="34"/>
    </x:row>
    <x:row r="171">
      <x:c r="A171" s="40"/>
      <x:c r="B171" s="34"/>
      <x:c r="C171" s="43"/>
      <x:c r="D171" s="43"/>
      <x:c r="E171" s="34"/>
      <x:c r="F171" s="34"/>
      <x:c r="G171" s="34"/>
      <x:c r="H171" s="47"/>
      <x:c r="I171" s="47"/>
      <x:c r="J171" s="47"/>
      <x:c r="K171" s="48" t="str">
        <x:f>IF(AND(I171="",J171=""),"",SUM(I171:J171))</x:f>
      </x:c>
      <x:c r="L171" s="47"/>
      <x:c r="M171" s="47"/>
      <x:c r="N171" s="52" t="str">
        <x:f>IF(OR(H171="",K171="",H171&lt;=0),"",K171/H171)</x:f>
      </x:c>
      <x:c r="O171" s="52" t="str">
        <x:f>IF(OR(J171="",K171="",K171&lt;=0),"",J171/K171)</x:f>
      </x:c>
      <x:c r="P171" s="34"/>
      <x:c r="Q171" s="34"/>
      <x:c r="R171" s="34"/>
    </x:row>
    <x:row r="172">
      <x:c r="A172" s="40"/>
      <x:c r="B172" s="34"/>
      <x:c r="C172" s="43"/>
      <x:c r="D172" s="43"/>
      <x:c r="E172" s="34"/>
      <x:c r="F172" s="34"/>
      <x:c r="G172" s="34"/>
      <x:c r="H172" s="47"/>
      <x:c r="I172" s="47"/>
      <x:c r="J172" s="47"/>
      <x:c r="K172" s="48" t="str">
        <x:f>IF(AND(I172="",J172=""),"",SUM(I172:J172))</x:f>
      </x:c>
      <x:c r="L172" s="47"/>
      <x:c r="M172" s="47"/>
      <x:c r="N172" s="52" t="str">
        <x:f>IF(OR(H172="",K172="",H172&lt;=0),"",K172/H172)</x:f>
      </x:c>
      <x:c r="O172" s="52" t="str">
        <x:f>IF(OR(J172="",K172="",K172&lt;=0),"",J172/K172)</x:f>
      </x:c>
      <x:c r="P172" s="34"/>
      <x:c r="Q172" s="34"/>
      <x:c r="R172" s="34"/>
    </x:row>
    <x:row r="173">
      <x:c r="A173" s="40"/>
      <x:c r="B173" s="34"/>
      <x:c r="C173" s="43"/>
      <x:c r="D173" s="43"/>
      <x:c r="E173" s="34"/>
      <x:c r="F173" s="34"/>
      <x:c r="G173" s="34"/>
      <x:c r="H173" s="47"/>
      <x:c r="I173" s="47"/>
      <x:c r="J173" s="47"/>
      <x:c r="K173" s="48" t="str">
        <x:f>IF(AND(I173="",J173=""),"",SUM(I173:J173))</x:f>
      </x:c>
      <x:c r="L173" s="47"/>
      <x:c r="M173" s="47"/>
      <x:c r="N173" s="52" t="str">
        <x:f>IF(OR(H173="",K173="",H173&lt;=0),"",K173/H173)</x:f>
      </x:c>
      <x:c r="O173" s="52" t="str">
        <x:f>IF(OR(J173="",K173="",K173&lt;=0),"",J173/K173)</x:f>
      </x:c>
      <x:c r="P173" s="34"/>
      <x:c r="Q173" s="34"/>
      <x:c r="R173" s="34"/>
    </x:row>
    <x:row r="174">
      <x:c r="A174" s="40"/>
      <x:c r="B174" s="34"/>
      <x:c r="C174" s="43"/>
      <x:c r="D174" s="43"/>
      <x:c r="E174" s="34"/>
      <x:c r="F174" s="34"/>
      <x:c r="G174" s="34"/>
      <x:c r="H174" s="47"/>
      <x:c r="I174" s="47"/>
      <x:c r="J174" s="47"/>
      <x:c r="K174" s="48" t="str">
        <x:f>IF(AND(I174="",J174=""),"",SUM(I174:J174))</x:f>
      </x:c>
      <x:c r="L174" s="47"/>
      <x:c r="M174" s="47"/>
      <x:c r="N174" s="52" t="str">
        <x:f>IF(OR(H174="",K174="",H174&lt;=0),"",K174/H174)</x:f>
      </x:c>
      <x:c r="O174" s="52" t="str">
        <x:f>IF(OR(J174="",K174="",K174&lt;=0),"",J174/K174)</x:f>
      </x:c>
      <x:c r="P174" s="34"/>
      <x:c r="Q174" s="34"/>
      <x:c r="R174" s="34"/>
    </x:row>
    <x:row r="175">
      <x:c r="A175" s="40"/>
      <x:c r="B175" s="34"/>
      <x:c r="C175" s="43"/>
      <x:c r="D175" s="43"/>
      <x:c r="E175" s="34"/>
      <x:c r="F175" s="34"/>
      <x:c r="G175" s="34"/>
      <x:c r="H175" s="47"/>
      <x:c r="I175" s="47"/>
      <x:c r="J175" s="47"/>
      <x:c r="K175" s="48" t="str">
        <x:f>IF(AND(I175="",J175=""),"",SUM(I175:J175))</x:f>
      </x:c>
      <x:c r="L175" s="47"/>
      <x:c r="M175" s="47"/>
      <x:c r="N175" s="52" t="str">
        <x:f>IF(OR(H175="",K175="",H175&lt;=0),"",K175/H175)</x:f>
      </x:c>
      <x:c r="O175" s="52" t="str">
        <x:f>IF(OR(J175="",K175="",K175&lt;=0),"",J175/K175)</x:f>
      </x:c>
      <x:c r="P175" s="34"/>
      <x:c r="Q175" s="34"/>
      <x:c r="R175" s="34"/>
    </x:row>
    <x:row r="176">
      <x:c r="A176" s="40"/>
      <x:c r="B176" s="34"/>
      <x:c r="C176" s="43"/>
      <x:c r="D176" s="43"/>
      <x:c r="E176" s="34"/>
      <x:c r="F176" s="34"/>
      <x:c r="G176" s="34"/>
      <x:c r="H176" s="47"/>
      <x:c r="I176" s="47"/>
      <x:c r="J176" s="47"/>
      <x:c r="K176" s="48" t="str">
        <x:f>IF(AND(I176="",J176=""),"",SUM(I176:J176))</x:f>
      </x:c>
      <x:c r="L176" s="47"/>
      <x:c r="M176" s="47"/>
      <x:c r="N176" s="52" t="str">
        <x:f>IF(OR(H176="",K176="",H176&lt;=0),"",K176/H176)</x:f>
      </x:c>
      <x:c r="O176" s="52" t="str">
        <x:f>IF(OR(J176="",K176="",K176&lt;=0),"",J176/K176)</x:f>
      </x:c>
      <x:c r="P176" s="34"/>
      <x:c r="Q176" s="34"/>
      <x:c r="R176" s="34"/>
    </x:row>
    <x:row r="177">
      <x:c r="A177" s="40"/>
      <x:c r="B177" s="34"/>
      <x:c r="C177" s="43"/>
      <x:c r="D177" s="43"/>
      <x:c r="E177" s="34"/>
      <x:c r="F177" s="34"/>
      <x:c r="G177" s="34"/>
      <x:c r="H177" s="47"/>
      <x:c r="I177" s="47"/>
      <x:c r="J177" s="47"/>
      <x:c r="K177" s="48" t="str">
        <x:f>IF(AND(I177="",J177=""),"",SUM(I177:J177))</x:f>
      </x:c>
      <x:c r="L177" s="47"/>
      <x:c r="M177" s="47"/>
      <x:c r="N177" s="52" t="str">
        <x:f>IF(OR(H177="",K177="",H177&lt;=0),"",K177/H177)</x:f>
      </x:c>
      <x:c r="O177" s="52" t="str">
        <x:f>IF(OR(J177="",K177="",K177&lt;=0),"",J177/K177)</x:f>
      </x:c>
      <x:c r="P177" s="34"/>
      <x:c r="Q177" s="34"/>
      <x:c r="R177" s="34"/>
    </x:row>
    <x:row r="178">
      <x:c r="A178" s="40"/>
      <x:c r="B178" s="34"/>
      <x:c r="C178" s="43"/>
      <x:c r="D178" s="43"/>
      <x:c r="E178" s="34"/>
      <x:c r="F178" s="34"/>
      <x:c r="G178" s="34"/>
      <x:c r="H178" s="47"/>
      <x:c r="I178" s="47"/>
      <x:c r="J178" s="47"/>
      <x:c r="K178" s="48" t="str">
        <x:f>IF(AND(I178="",J178=""),"",SUM(I178:J178))</x:f>
      </x:c>
      <x:c r="L178" s="47"/>
      <x:c r="M178" s="47"/>
      <x:c r="N178" s="52" t="str">
        <x:f>IF(OR(H178="",K178="",H178&lt;=0),"",K178/H178)</x:f>
      </x:c>
      <x:c r="O178" s="52" t="str">
        <x:f>IF(OR(J178="",K178="",K178&lt;=0),"",J178/K178)</x:f>
      </x:c>
      <x:c r="P178" s="34"/>
      <x:c r="Q178" s="34"/>
      <x:c r="R178" s="34"/>
    </x:row>
    <x:row r="179">
      <x:c r="A179" s="40"/>
      <x:c r="B179" s="34"/>
      <x:c r="C179" s="43"/>
      <x:c r="D179" s="43"/>
      <x:c r="E179" s="34"/>
      <x:c r="F179" s="34"/>
      <x:c r="G179" s="34"/>
      <x:c r="H179" s="47"/>
      <x:c r="I179" s="47"/>
      <x:c r="J179" s="47"/>
      <x:c r="K179" s="48" t="str">
        <x:f>IF(AND(I179="",J179=""),"",SUM(I179:J179))</x:f>
      </x:c>
      <x:c r="L179" s="47"/>
      <x:c r="M179" s="47"/>
      <x:c r="N179" s="52" t="str">
        <x:f>IF(OR(H179="",K179="",H179&lt;=0),"",K179/H179)</x:f>
      </x:c>
      <x:c r="O179" s="52" t="str">
        <x:f>IF(OR(J179="",K179="",K179&lt;=0),"",J179/K179)</x:f>
      </x:c>
      <x:c r="P179" s="34"/>
      <x:c r="Q179" s="34"/>
      <x:c r="R179" s="34"/>
    </x:row>
    <x:row r="180">
      <x:c r="A180" s="40"/>
      <x:c r="B180" s="34"/>
      <x:c r="C180" s="43"/>
      <x:c r="D180" s="43"/>
      <x:c r="E180" s="34"/>
      <x:c r="F180" s="34"/>
      <x:c r="G180" s="34"/>
      <x:c r="H180" s="47"/>
      <x:c r="I180" s="47"/>
      <x:c r="J180" s="47"/>
      <x:c r="K180" s="48" t="str">
        <x:f>IF(AND(I180="",J180=""),"",SUM(I180:J180))</x:f>
      </x:c>
      <x:c r="L180" s="47"/>
      <x:c r="M180" s="47"/>
      <x:c r="N180" s="52" t="str">
        <x:f>IF(OR(H180="",K180="",H180&lt;=0),"",K180/H180)</x:f>
      </x:c>
      <x:c r="O180" s="52" t="str">
        <x:f>IF(OR(J180="",K180="",K180&lt;=0),"",J180/K180)</x:f>
      </x:c>
      <x:c r="P180" s="34"/>
      <x:c r="Q180" s="34"/>
      <x:c r="R180" s="34"/>
    </x:row>
    <x:row r="181">
      <x:c r="A181" s="40"/>
      <x:c r="B181" s="34"/>
      <x:c r="C181" s="43"/>
      <x:c r="D181" s="43"/>
      <x:c r="E181" s="34"/>
      <x:c r="F181" s="34"/>
      <x:c r="G181" s="34"/>
      <x:c r="H181" s="47"/>
      <x:c r="I181" s="47"/>
      <x:c r="J181" s="47"/>
      <x:c r="K181" s="48" t="str">
        <x:f>IF(AND(I181="",J181=""),"",SUM(I181:J181))</x:f>
      </x:c>
      <x:c r="L181" s="47"/>
      <x:c r="M181" s="47"/>
      <x:c r="N181" s="52" t="str">
        <x:f>IF(OR(H181="",K181="",H181&lt;=0),"",K181/H181)</x:f>
      </x:c>
      <x:c r="O181" s="52" t="str">
        <x:f>IF(OR(J181="",K181="",K181&lt;=0),"",J181/K181)</x:f>
      </x:c>
      <x:c r="P181" s="34"/>
      <x:c r="Q181" s="34"/>
      <x:c r="R181" s="34"/>
    </x:row>
    <x:row r="182">
      <x:c r="A182" s="40"/>
      <x:c r="B182" s="34"/>
      <x:c r="C182" s="43"/>
      <x:c r="D182" s="43"/>
      <x:c r="E182" s="34"/>
      <x:c r="F182" s="34"/>
      <x:c r="G182" s="34"/>
      <x:c r="H182" s="47"/>
      <x:c r="I182" s="47"/>
      <x:c r="J182" s="47"/>
      <x:c r="K182" s="48" t="str">
        <x:f>IF(AND(I182="",J182=""),"",SUM(I182:J182))</x:f>
      </x:c>
      <x:c r="L182" s="47"/>
      <x:c r="M182" s="47"/>
      <x:c r="N182" s="52" t="str">
        <x:f>IF(OR(H182="",K182="",H182&lt;=0),"",K182/H182)</x:f>
      </x:c>
      <x:c r="O182" s="52" t="str">
        <x:f>IF(OR(J182="",K182="",K182&lt;=0),"",J182/K182)</x:f>
      </x:c>
      <x:c r="P182" s="34"/>
      <x:c r="Q182" s="34"/>
      <x:c r="R182" s="34"/>
    </x:row>
    <x:row r="183">
      <x:c r="A183" s="40"/>
      <x:c r="B183" s="34"/>
      <x:c r="C183" s="43"/>
      <x:c r="D183" s="43"/>
      <x:c r="E183" s="34"/>
      <x:c r="F183" s="34"/>
      <x:c r="G183" s="34"/>
      <x:c r="H183" s="47"/>
      <x:c r="I183" s="47"/>
      <x:c r="J183" s="47"/>
      <x:c r="K183" s="48" t="str">
        <x:f>IF(AND(I183="",J183=""),"",SUM(I183:J183))</x:f>
      </x:c>
      <x:c r="L183" s="47"/>
      <x:c r="M183" s="47"/>
      <x:c r="N183" s="52" t="str">
        <x:f>IF(OR(H183="",K183="",H183&lt;=0),"",K183/H183)</x:f>
      </x:c>
      <x:c r="O183" s="52" t="str">
        <x:f>IF(OR(J183="",K183="",K183&lt;=0),"",J183/K183)</x:f>
      </x:c>
      <x:c r="P183" s="34"/>
      <x:c r="Q183" s="34"/>
      <x:c r="R183" s="34"/>
    </x:row>
    <x:row r="184">
      <x:c r="A184" s="40"/>
      <x:c r="B184" s="34"/>
      <x:c r="C184" s="43"/>
      <x:c r="D184" s="43"/>
      <x:c r="E184" s="34"/>
      <x:c r="F184" s="34"/>
      <x:c r="G184" s="34"/>
      <x:c r="H184" s="47"/>
      <x:c r="I184" s="47"/>
      <x:c r="J184" s="47"/>
      <x:c r="K184" s="48" t="str">
        <x:f>IF(AND(I184="",J184=""),"",SUM(I184:J184))</x:f>
      </x:c>
      <x:c r="L184" s="47"/>
      <x:c r="M184" s="47"/>
      <x:c r="N184" s="52" t="str">
        <x:f>IF(OR(H184="",K184="",H184&lt;=0),"",K184/H184)</x:f>
      </x:c>
      <x:c r="O184" s="52" t="str">
        <x:f>IF(OR(J184="",K184="",K184&lt;=0),"",J184/K184)</x:f>
      </x:c>
      <x:c r="P184" s="34"/>
      <x:c r="Q184" s="34"/>
      <x:c r="R184" s="34"/>
    </x:row>
    <x:row r="185">
      <x:c r="A185" s="40"/>
      <x:c r="B185" s="34"/>
      <x:c r="C185" s="43"/>
      <x:c r="D185" s="43"/>
      <x:c r="E185" s="34"/>
      <x:c r="F185" s="34"/>
      <x:c r="G185" s="34"/>
      <x:c r="H185" s="47"/>
      <x:c r="I185" s="47"/>
      <x:c r="J185" s="47"/>
      <x:c r="K185" s="48" t="str">
        <x:f>IF(AND(I185="",J185=""),"",SUM(I185:J185))</x:f>
      </x:c>
      <x:c r="L185" s="47"/>
      <x:c r="M185" s="47"/>
      <x:c r="N185" s="52" t="str">
        <x:f>IF(OR(H185="",K185="",H185&lt;=0),"",K185/H185)</x:f>
      </x:c>
      <x:c r="O185" s="52" t="str">
        <x:f>IF(OR(J185="",K185="",K185&lt;=0),"",J185/K185)</x:f>
      </x:c>
      <x:c r="P185" s="34"/>
      <x:c r="Q185" s="34"/>
      <x:c r="R185" s="34"/>
    </x:row>
    <x:row r="186">
      <x:c r="A186" s="40"/>
      <x:c r="B186" s="34"/>
      <x:c r="C186" s="43"/>
      <x:c r="D186" s="43"/>
      <x:c r="E186" s="34"/>
      <x:c r="F186" s="34"/>
      <x:c r="G186" s="34"/>
      <x:c r="H186" s="47"/>
      <x:c r="I186" s="47"/>
      <x:c r="J186" s="47"/>
      <x:c r="K186" s="48" t="str">
        <x:f>IF(AND(I186="",J186=""),"",SUM(I186:J186))</x:f>
      </x:c>
      <x:c r="L186" s="47"/>
      <x:c r="M186" s="47"/>
      <x:c r="N186" s="52" t="str">
        <x:f>IF(OR(H186="",K186="",H186&lt;=0),"",K186/H186)</x:f>
      </x:c>
      <x:c r="O186" s="52" t="str">
        <x:f>IF(OR(J186="",K186="",K186&lt;=0),"",J186/K186)</x:f>
      </x:c>
      <x:c r="P186" s="34"/>
      <x:c r="Q186" s="34"/>
      <x:c r="R186" s="34"/>
    </x:row>
    <x:row r="187">
      <x:c r="A187" s="40"/>
      <x:c r="B187" s="34"/>
      <x:c r="C187" s="43"/>
      <x:c r="D187" s="43"/>
      <x:c r="E187" s="34"/>
      <x:c r="F187" s="34"/>
      <x:c r="G187" s="34"/>
      <x:c r="H187" s="47"/>
      <x:c r="I187" s="47"/>
      <x:c r="J187" s="47"/>
      <x:c r="K187" s="48" t="str">
        <x:f>IF(AND(I187="",J187=""),"",SUM(I187:J187))</x:f>
      </x:c>
      <x:c r="L187" s="47"/>
      <x:c r="M187" s="47"/>
      <x:c r="N187" s="52" t="str">
        <x:f>IF(OR(H187="",K187="",H187&lt;=0),"",K187/H187)</x:f>
      </x:c>
      <x:c r="O187" s="52" t="str">
        <x:f>IF(OR(J187="",K187="",K187&lt;=0),"",J187/K187)</x:f>
      </x:c>
      <x:c r="P187" s="34"/>
      <x:c r="Q187" s="34"/>
      <x:c r="R187" s="34"/>
    </x:row>
    <x:row r="188">
      <x:c r="A188" s="40"/>
      <x:c r="B188" s="34"/>
      <x:c r="C188" s="43"/>
      <x:c r="D188" s="43"/>
      <x:c r="E188" s="34"/>
      <x:c r="F188" s="34"/>
      <x:c r="G188" s="34"/>
      <x:c r="H188" s="47"/>
      <x:c r="I188" s="47"/>
      <x:c r="J188" s="47"/>
      <x:c r="K188" s="48" t="str">
        <x:f>IF(AND(I188="",J188=""),"",SUM(I188:J188))</x:f>
      </x:c>
      <x:c r="L188" s="47"/>
      <x:c r="M188" s="47"/>
      <x:c r="N188" s="52" t="str">
        <x:f>IF(OR(H188="",K188="",H188&lt;=0),"",K188/H188)</x:f>
      </x:c>
      <x:c r="O188" s="52" t="str">
        <x:f>IF(OR(J188="",K188="",K188&lt;=0),"",J188/K188)</x:f>
      </x:c>
      <x:c r="P188" s="34"/>
      <x:c r="Q188" s="34"/>
      <x:c r="R188" s="34"/>
    </x:row>
    <x:row r="189">
      <x:c r="A189" s="40"/>
      <x:c r="B189" s="34"/>
      <x:c r="C189" s="43"/>
      <x:c r="D189" s="43"/>
      <x:c r="E189" s="34"/>
      <x:c r="F189" s="34"/>
      <x:c r="G189" s="34"/>
      <x:c r="H189" s="47"/>
      <x:c r="I189" s="47"/>
      <x:c r="J189" s="47"/>
      <x:c r="K189" s="48" t="str">
        <x:f>IF(AND(I189="",J189=""),"",SUM(I189:J189))</x:f>
      </x:c>
      <x:c r="L189" s="47"/>
      <x:c r="M189" s="47"/>
      <x:c r="N189" s="52" t="str">
        <x:f>IF(OR(H189="",K189="",H189&lt;=0),"",K189/H189)</x:f>
      </x:c>
      <x:c r="O189" s="52" t="str">
        <x:f>IF(OR(J189="",K189="",K189&lt;=0),"",J189/K189)</x:f>
      </x:c>
      <x:c r="P189" s="34"/>
      <x:c r="Q189" s="34"/>
      <x:c r="R189" s="34"/>
    </x:row>
    <x:row r="190">
      <x:c r="A190" s="40"/>
      <x:c r="B190" s="34"/>
      <x:c r="C190" s="43"/>
      <x:c r="D190" s="43"/>
      <x:c r="E190" s="34"/>
      <x:c r="F190" s="34"/>
      <x:c r="G190" s="34"/>
      <x:c r="H190" s="47"/>
      <x:c r="I190" s="47"/>
      <x:c r="J190" s="47"/>
      <x:c r="K190" s="48" t="str">
        <x:f>IF(AND(I190="",J190=""),"",SUM(I190:J190))</x:f>
      </x:c>
      <x:c r="L190" s="47"/>
      <x:c r="M190" s="47"/>
      <x:c r="N190" s="52" t="str">
        <x:f>IF(OR(H190="",K190="",H190&lt;=0),"",K190/H190)</x:f>
      </x:c>
      <x:c r="O190" s="52" t="str">
        <x:f>IF(OR(J190="",K190="",K190&lt;=0),"",J190/K190)</x:f>
      </x:c>
      <x:c r="P190" s="34"/>
      <x:c r="Q190" s="34"/>
      <x:c r="R190" s="34"/>
    </x:row>
    <x:row r="191">
      <x:c r="A191" s="40"/>
      <x:c r="B191" s="34"/>
      <x:c r="C191" s="43"/>
      <x:c r="D191" s="43"/>
      <x:c r="E191" s="34"/>
      <x:c r="F191" s="34"/>
      <x:c r="G191" s="34"/>
      <x:c r="H191" s="47"/>
      <x:c r="I191" s="47"/>
      <x:c r="J191" s="47"/>
      <x:c r="K191" s="48" t="str">
        <x:f>IF(AND(I191="",J191=""),"",SUM(I191:J191))</x:f>
      </x:c>
      <x:c r="L191" s="47"/>
      <x:c r="M191" s="47"/>
      <x:c r="N191" s="52" t="str">
        <x:f>IF(OR(H191="",K191="",H191&lt;=0),"",K191/H191)</x:f>
      </x:c>
      <x:c r="O191" s="52" t="str">
        <x:f>IF(OR(J191="",K191="",K191&lt;=0),"",J191/K191)</x:f>
      </x:c>
      <x:c r="P191" s="34"/>
      <x:c r="Q191" s="34"/>
      <x:c r="R191" s="34"/>
    </x:row>
    <x:row r="192">
      <x:c r="A192" s="40"/>
      <x:c r="B192" s="34"/>
      <x:c r="C192" s="43"/>
      <x:c r="D192" s="43"/>
      <x:c r="E192" s="34"/>
      <x:c r="F192" s="34"/>
      <x:c r="G192" s="34"/>
      <x:c r="H192" s="47"/>
      <x:c r="I192" s="47"/>
      <x:c r="J192" s="47"/>
      <x:c r="K192" s="48" t="str">
        <x:f>IF(AND(I192="",J192=""),"",SUM(I192:J192))</x:f>
      </x:c>
      <x:c r="L192" s="47"/>
      <x:c r="M192" s="47"/>
      <x:c r="N192" s="52" t="str">
        <x:f>IF(OR(H192="",K192="",H192&lt;=0),"",K192/H192)</x:f>
      </x:c>
      <x:c r="O192" s="52" t="str">
        <x:f>IF(OR(J192="",K192="",K192&lt;=0),"",J192/K192)</x:f>
      </x:c>
      <x:c r="P192" s="34"/>
      <x:c r="Q192" s="34"/>
      <x:c r="R192" s="34"/>
    </x:row>
    <x:row r="193">
      <x:c r="A193" s="40"/>
      <x:c r="B193" s="34"/>
      <x:c r="C193" s="43"/>
      <x:c r="D193" s="43"/>
      <x:c r="E193" s="34"/>
      <x:c r="F193" s="34"/>
      <x:c r="G193" s="34"/>
      <x:c r="H193" s="47"/>
      <x:c r="I193" s="47"/>
      <x:c r="J193" s="47"/>
      <x:c r="K193" s="48" t="str">
        <x:f>IF(AND(I193="",J193=""),"",SUM(I193:J193))</x:f>
      </x:c>
      <x:c r="L193" s="47"/>
      <x:c r="M193" s="47"/>
      <x:c r="N193" s="52" t="str">
        <x:f>IF(OR(H193="",K193="",H193&lt;=0),"",K193/H193)</x:f>
      </x:c>
      <x:c r="O193" s="52" t="str">
        <x:f>IF(OR(J193="",K193="",K193&lt;=0),"",J193/K193)</x:f>
      </x:c>
      <x:c r="P193" s="34"/>
      <x:c r="Q193" s="34"/>
      <x:c r="R193" s="34"/>
    </x:row>
    <x:row r="194">
      <x:c r="A194" s="40"/>
      <x:c r="B194" s="34"/>
      <x:c r="C194" s="43"/>
      <x:c r="D194" s="43"/>
      <x:c r="E194" s="34"/>
      <x:c r="F194" s="34"/>
      <x:c r="G194" s="34"/>
      <x:c r="H194" s="47"/>
      <x:c r="I194" s="47"/>
      <x:c r="J194" s="47"/>
      <x:c r="K194" s="48" t="str">
        <x:f>IF(AND(I194="",J194=""),"",SUM(I194:J194))</x:f>
      </x:c>
      <x:c r="L194" s="47"/>
      <x:c r="M194" s="47"/>
      <x:c r="N194" s="52" t="str">
        <x:f>IF(OR(H194="",K194="",H194&lt;=0),"",K194/H194)</x:f>
      </x:c>
      <x:c r="O194" s="52" t="str">
        <x:f>IF(OR(J194="",K194="",K194&lt;=0),"",J194/K194)</x:f>
      </x:c>
      <x:c r="P194" s="34"/>
      <x:c r="Q194" s="34"/>
      <x:c r="R194" s="34"/>
    </x:row>
    <x:row r="195">
      <x:c r="A195" s="40"/>
      <x:c r="B195" s="34"/>
      <x:c r="C195" s="43"/>
      <x:c r="D195" s="43"/>
      <x:c r="E195" s="34"/>
      <x:c r="F195" s="34"/>
      <x:c r="G195" s="34"/>
      <x:c r="H195" s="47"/>
      <x:c r="I195" s="47"/>
      <x:c r="J195" s="47"/>
      <x:c r="K195" s="48" t="str">
        <x:f>IF(AND(I195="",J195=""),"",SUM(I195:J195))</x:f>
      </x:c>
      <x:c r="L195" s="47"/>
      <x:c r="M195" s="47"/>
      <x:c r="N195" s="52" t="str">
        <x:f>IF(OR(H195="",K195="",H195&lt;=0),"",K195/H195)</x:f>
      </x:c>
      <x:c r="O195" s="52" t="str">
        <x:f>IF(OR(J195="",K195="",K195&lt;=0),"",J195/K195)</x:f>
      </x:c>
      <x:c r="P195" s="34"/>
      <x:c r="Q195" s="34"/>
      <x:c r="R195" s="34"/>
    </x:row>
    <x:row r="196">
      <x:c r="A196" s="40"/>
      <x:c r="B196" s="34"/>
      <x:c r="C196" s="43"/>
      <x:c r="D196" s="43"/>
      <x:c r="E196" s="34"/>
      <x:c r="F196" s="34"/>
      <x:c r="G196" s="34"/>
      <x:c r="H196" s="47"/>
      <x:c r="I196" s="47"/>
      <x:c r="J196" s="47"/>
      <x:c r="K196" s="48" t="str">
        <x:f>IF(AND(I196="",J196=""),"",SUM(I196:J196))</x:f>
      </x:c>
      <x:c r="L196" s="47"/>
      <x:c r="M196" s="47"/>
      <x:c r="N196" s="52" t="str">
        <x:f>IF(OR(H196="",K196="",H196&lt;=0),"",K196/H196)</x:f>
      </x:c>
      <x:c r="O196" s="52" t="str">
        <x:f>IF(OR(J196="",K196="",K196&lt;=0),"",J196/K196)</x:f>
      </x:c>
      <x:c r="P196" s="34"/>
      <x:c r="Q196" s="34"/>
      <x:c r="R196" s="34"/>
    </x:row>
    <x:row r="197">
      <x:c r="A197" s="40"/>
      <x:c r="B197" s="34"/>
      <x:c r="C197" s="43"/>
      <x:c r="D197" s="43"/>
      <x:c r="E197" s="34"/>
      <x:c r="F197" s="34"/>
      <x:c r="G197" s="34"/>
      <x:c r="H197" s="47"/>
      <x:c r="I197" s="47"/>
      <x:c r="J197" s="47"/>
      <x:c r="K197" s="48" t="str">
        <x:f>IF(AND(I197="",J197=""),"",SUM(I197:J197))</x:f>
      </x:c>
      <x:c r="L197" s="47"/>
      <x:c r="M197" s="47"/>
      <x:c r="N197" s="52" t="str">
        <x:f>IF(OR(H197="",K197="",H197&lt;=0),"",K197/H197)</x:f>
      </x:c>
      <x:c r="O197" s="52" t="str">
        <x:f>IF(OR(J197="",K197="",K197&lt;=0),"",J197/K197)</x:f>
      </x:c>
      <x:c r="P197" s="34"/>
      <x:c r="Q197" s="34"/>
      <x:c r="R197" s="34"/>
    </x:row>
    <x:row r="198">
      <x:c r="A198" s="40"/>
      <x:c r="B198" s="34"/>
      <x:c r="C198" s="43"/>
      <x:c r="D198" s="43"/>
      <x:c r="E198" s="34"/>
      <x:c r="F198" s="34"/>
      <x:c r="G198" s="34"/>
      <x:c r="H198" s="47"/>
      <x:c r="I198" s="47"/>
      <x:c r="J198" s="47"/>
      <x:c r="K198" s="48" t="str">
        <x:f>IF(AND(I198="",J198=""),"",SUM(I198:J198))</x:f>
      </x:c>
      <x:c r="L198" s="47"/>
      <x:c r="M198" s="47"/>
      <x:c r="N198" s="52" t="str">
        <x:f>IF(OR(H198="",K198="",H198&lt;=0),"",K198/H198)</x:f>
      </x:c>
      <x:c r="O198" s="52" t="str">
        <x:f>IF(OR(J198="",K198="",K198&lt;=0),"",J198/K198)</x:f>
      </x:c>
      <x:c r="P198" s="34"/>
      <x:c r="Q198" s="34"/>
      <x:c r="R198" s="34"/>
    </x:row>
    <x:row r="199">
      <x:c r="A199" s="40"/>
      <x:c r="B199" s="34"/>
      <x:c r="C199" s="43"/>
      <x:c r="D199" s="43"/>
      <x:c r="E199" s="34"/>
      <x:c r="F199" s="34"/>
      <x:c r="G199" s="34"/>
      <x:c r="H199" s="47"/>
      <x:c r="I199" s="47"/>
      <x:c r="J199" s="47"/>
      <x:c r="K199" s="48" t="str">
        <x:f>IF(AND(I199="",J199=""),"",SUM(I199:J199))</x:f>
      </x:c>
      <x:c r="L199" s="47"/>
      <x:c r="M199" s="47"/>
      <x:c r="N199" s="52" t="str">
        <x:f>IF(OR(H199="",K199="",H199&lt;=0),"",K199/H199)</x:f>
      </x:c>
      <x:c r="O199" s="52" t="str">
        <x:f>IF(OR(J199="",K199="",K199&lt;=0),"",J199/K199)</x:f>
      </x:c>
      <x:c r="P199" s="34"/>
      <x:c r="Q199" s="34"/>
      <x:c r="R199" s="34"/>
    </x:row>
    <x:row r="200">
      <x:c r="A200" s="40"/>
      <x:c r="B200" s="34"/>
      <x:c r="C200" s="43"/>
      <x:c r="D200" s="43"/>
      <x:c r="E200" s="34"/>
      <x:c r="F200" s="34"/>
      <x:c r="G200" s="34"/>
      <x:c r="H200" s="47"/>
      <x:c r="I200" s="47"/>
      <x:c r="J200" s="47"/>
      <x:c r="K200" s="48" t="str">
        <x:f>IF(AND(I200="",J200=""),"",SUM(I200:J200))</x:f>
      </x:c>
      <x:c r="L200" s="47"/>
      <x:c r="M200" s="47"/>
      <x:c r="N200" s="52" t="str">
        <x:f>IF(OR(H200="",K200="",H200&lt;=0),"",K200/H200)</x:f>
      </x:c>
      <x:c r="O200" s="52" t="str">
        <x:f>IF(OR(J200="",K200="",K200&lt;=0),"",J200/K200)</x:f>
      </x:c>
      <x:c r="P200" s="34"/>
      <x:c r="Q200" s="34"/>
      <x:c r="R200" s="34"/>
    </x:row>
    <x:row r="201">
      <x:c r="A201" s="40"/>
      <x:c r="B201" s="34"/>
      <x:c r="C201" s="43"/>
      <x:c r="D201" s="43"/>
      <x:c r="E201" s="34"/>
      <x:c r="F201" s="34"/>
      <x:c r="G201" s="34"/>
      <x:c r="H201" s="47"/>
      <x:c r="I201" s="47"/>
      <x:c r="J201" s="47"/>
      <x:c r="K201" s="48" t="str">
        <x:f>IF(AND(I201="",J201=""),"",SUM(I201:J201))</x:f>
      </x:c>
      <x:c r="L201" s="47"/>
      <x:c r="M201" s="47"/>
      <x:c r="N201" s="52" t="str">
        <x:f>IF(OR(H201="",K201="",H201&lt;=0),"",K201/H201)</x:f>
      </x:c>
      <x:c r="O201" s="52" t="str">
        <x:f>IF(OR(J201="",K201="",K201&lt;=0),"",J201/K201)</x:f>
      </x:c>
      <x:c r="P201" s="34"/>
      <x:c r="Q201" s="34"/>
      <x:c r="R201" s="34"/>
    </x:row>
    <x:row r="202">
      <x:c r="A202" s="40"/>
      <x:c r="B202" s="34"/>
      <x:c r="C202" s="43"/>
      <x:c r="D202" s="43"/>
      <x:c r="E202" s="34"/>
      <x:c r="F202" s="34"/>
      <x:c r="G202" s="34"/>
      <x:c r="H202" s="47"/>
      <x:c r="I202" s="47"/>
      <x:c r="J202" s="47"/>
      <x:c r="K202" s="48" t="str">
        <x:f>IF(AND(I202="",J202=""),"",SUM(I202:J202))</x:f>
      </x:c>
      <x:c r="L202" s="47"/>
      <x:c r="M202" s="47"/>
      <x:c r="N202" s="52" t="str">
        <x:f>IF(OR(H202="",K202="",H202&lt;=0),"",K202/H202)</x:f>
      </x:c>
      <x:c r="O202" s="52" t="str">
        <x:f>IF(OR(J202="",K202="",K202&lt;=0),"",J202/K202)</x:f>
      </x:c>
      <x:c r="P202" s="34"/>
      <x:c r="Q202" s="34"/>
      <x:c r="R202" s="34"/>
    </x:row>
    <x:row r="203">
      <x:c r="A203" s="40"/>
      <x:c r="B203" s="34"/>
      <x:c r="C203" s="43"/>
      <x:c r="D203" s="43"/>
      <x:c r="E203" s="34"/>
      <x:c r="F203" s="34"/>
      <x:c r="G203" s="34"/>
      <x:c r="H203" s="47"/>
      <x:c r="I203" s="47"/>
      <x:c r="J203" s="47"/>
      <x:c r="K203" s="48" t="str">
        <x:f>IF(AND(I203="",J203=""),"",SUM(I203:J203))</x:f>
      </x:c>
      <x:c r="L203" s="47"/>
      <x:c r="M203" s="47"/>
      <x:c r="N203" s="52" t="str">
        <x:f>IF(OR(H203="",K203="",H203&lt;=0),"",K203/H203)</x:f>
      </x:c>
      <x:c r="O203" s="52" t="str">
        <x:f>IF(OR(J203="",K203="",K203&lt;=0),"",J203/K203)</x:f>
      </x:c>
      <x:c r="P203" s="34"/>
      <x:c r="Q203" s="34"/>
      <x:c r="R203" s="34"/>
    </x:row>
    <x:row r="204">
      <x:c r="A204" s="40"/>
      <x:c r="B204" s="34"/>
      <x:c r="C204" s="43"/>
      <x:c r="D204" s="43"/>
      <x:c r="E204" s="34"/>
      <x:c r="F204" s="34"/>
      <x:c r="G204" s="34"/>
      <x:c r="H204" s="47"/>
      <x:c r="I204" s="47"/>
      <x:c r="J204" s="47"/>
      <x:c r="K204" s="48" t="str">
        <x:f>IF(AND(I204="",J204=""),"",SUM(I204:J204))</x:f>
      </x:c>
      <x:c r="L204" s="47"/>
      <x:c r="M204" s="47"/>
      <x:c r="N204" s="52" t="str">
        <x:f>IF(OR(H204="",K204="",H204&lt;=0),"",K204/H204)</x:f>
      </x:c>
      <x:c r="O204" s="52" t="str">
        <x:f>IF(OR(J204="",K204="",K204&lt;=0),"",J204/K204)</x:f>
      </x:c>
      <x:c r="P204" s="34"/>
      <x:c r="Q204" s="34"/>
      <x:c r="R204" s="34"/>
    </x:row>
    <x:row r="205">
      <x:c r="A205" s="41"/>
      <x:c r="B205" s="35"/>
      <x:c r="C205" s="44"/>
      <x:c r="D205" s="44"/>
      <x:c r="E205" s="35"/>
      <x:c r="F205" s="35"/>
      <x:c r="G205" s="35"/>
      <x:c r="H205" s="49"/>
      <x:c r="I205" s="49"/>
      <x:c r="J205" s="49"/>
      <x:c r="K205" s="50" t="str">
        <x:f>IF(AND(I205="",J205=""),"",SUM(I205:J205))</x:f>
      </x:c>
      <x:c r="L205" s="49"/>
      <x:c r="M205" s="49"/>
      <x:c r="N205" s="53" t="str">
        <x:f>IF(OR(H205="",K205="",H205&lt;=0),"",K205/H205)</x:f>
      </x:c>
      <x:c r="O205" s="53" t="str">
        <x:f>IF(OR(J205="",K205="",K205&lt;=0),"",J205/K205)</x:f>
      </x:c>
      <x:c r="P205" s="35"/>
      <x:c r="Q205" s="35"/>
      <x:c r="R205" s="35"/>
    </x:row>
  </x:sheetData>
  <x:mergeCells>
    <x:mergeCell ref="A1:R1"/>
    <x:mergeCell ref="A2:R2"/>
    <x:mergeCell ref="A3:R3"/>
  </x:mergeCells>
  <x:conditionalFormatting sqref="N6:N205">
    <x:cfRule type="expression" dxfId="0" priority="1">
      <x:formula>AND($N6&lt;&gt;"",$N6&lt;0.8)</x:formula>
    </x:cfRule>
    <x:cfRule type="expression" dxfId="1" priority="2">
      <x:formula>AND($N6&lt;&gt;"",$N6&gt;=0.8,$N6&lt;1)</x:formula>
    </x:cfRule>
    <x:cfRule type="expression" dxfId="2" priority="3">
      <x:formula>AND($N6&lt;&gt;"",$N6&gt;=1)</x:formula>
    </x:cfRule>
  </x:conditionalFormatting>
  <x:dataValidations count="1">
    <x:dataValidation type="list" sqref="B6:B205">
      <x:formula1>"1,2,3,Gece"</x:formula1>
    </x:dataValidation>
  </x:dataValidations>
  <x:pageMargins left="0.7" right="0.7" top="0.75" bottom="0.75" header="0.3" footer="0.3"/>
</x:worksheet>
</file>